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1河口（書込み不可）\事務的なもの\HP用\R7.3.25\"/>
    </mc:Choice>
  </mc:AlternateContent>
  <xr:revisionPtr revIDLastSave="0" documentId="13_ncr:1_{8D1BC312-B609-4B5B-AFFD-CA4EFA4C5FBF}" xr6:coauthVersionLast="47" xr6:coauthVersionMax="47" xr10:uidLastSave="{00000000-0000-0000-0000-000000000000}"/>
  <bookViews>
    <workbookView xWindow="-120" yWindow="-120" windowWidth="29040" windowHeight="15840" tabRatio="524" xr2:uid="{5F8B1209-A31E-427B-9516-B241BDCDFCDE}"/>
  </bookViews>
  <sheets>
    <sheet name="会員名簿  (2025.3)" sheetId="1" r:id="rId1"/>
  </sheets>
  <definedNames>
    <definedName name="_xlnm._FilterDatabase" localSheetId="0" hidden="1">'会員名簿  (2025.3)'!$A$1:$WWS$330</definedName>
    <definedName name="工連名簿25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<sst xmlns="http://schemas.openxmlformats.org/spreadsheetml/2006/main" count="2014" uniqueCount="1853">
  <si>
    <t>企業名（団体名）</t>
    <rPh sb="4" eb="6">
      <t>ダンタイ</t>
    </rPh>
    <rPh sb="6" eb="7">
      <t>メイ</t>
    </rPh>
    <phoneticPr fontId="1"/>
  </si>
  <si>
    <t>〒</t>
  </si>
  <si>
    <t>住所</t>
  </si>
  <si>
    <t>ＴＥＬ</t>
  </si>
  <si>
    <t>事業内容(主な製品）</t>
  </si>
  <si>
    <t>輸送機器</t>
  </si>
  <si>
    <t>860-0082</t>
    <phoneticPr fontId="1"/>
  </si>
  <si>
    <t>861-2202</t>
  </si>
  <si>
    <t>861-2202</t>
    <phoneticPr fontId="1"/>
  </si>
  <si>
    <t>860-0807</t>
    <phoneticPr fontId="1"/>
  </si>
  <si>
    <t>アイシン九州(株)</t>
  </si>
  <si>
    <t>861-4214</t>
  </si>
  <si>
    <t>熊本市南区城南町舞原字西500-1</t>
    <rPh sb="3" eb="5">
      <t>ミナミク</t>
    </rPh>
    <phoneticPr fontId="1"/>
  </si>
  <si>
    <t>0964-28-8181</t>
  </si>
  <si>
    <t>自動車機能・装飾部品、液晶･半導体生産装置の組立、設備･型・設計</t>
  </si>
  <si>
    <t>http://www.aisin-kyushu.co.jp/</t>
    <phoneticPr fontId="1"/>
  </si>
  <si>
    <t>アイティーエックス（株）</t>
    <rPh sb="8" eb="11">
      <t>カブ</t>
    </rPh>
    <phoneticPr fontId="1"/>
  </si>
  <si>
    <t>861-8037</t>
    <phoneticPr fontId="1"/>
  </si>
  <si>
    <t>熊本市東区長嶺西1-10-37</t>
    <rPh sb="0" eb="4">
      <t>クマモトシヒガシク</t>
    </rPh>
    <rPh sb="4" eb="7">
      <t>ナガミネニシ</t>
    </rPh>
    <phoneticPr fontId="1"/>
  </si>
  <si>
    <t>096-213-7211</t>
    <phoneticPr fontId="1"/>
  </si>
  <si>
    <t>産業用ゴム・プラスチック製品の製造、販売。産業用機械、工具類の販売。</t>
    <rPh sb="0" eb="2">
      <t>サンギョウヨウ</t>
    </rPh>
    <rPh sb="11" eb="13">
      <t>セイヒン</t>
    </rPh>
    <rPh sb="14" eb="16">
      <t>セイゾウ</t>
    </rPh>
    <rPh sb="17" eb="19">
      <t>ハンバイ</t>
    </rPh>
    <rPh sb="20" eb="23">
      <t>サンギョウヨウ</t>
    </rPh>
    <rPh sb="23" eb="25">
      <t>キカイ</t>
    </rPh>
    <rPh sb="26" eb="29">
      <t>コウグルイ</t>
    </rPh>
    <rPh sb="30" eb="32">
      <t>ハンバイ</t>
    </rPh>
    <phoneticPr fontId="1"/>
  </si>
  <si>
    <t>https://www.itx-nagasaki.co.jp/</t>
    <phoneticPr fontId="1"/>
  </si>
  <si>
    <t>(有)アイワ</t>
  </si>
  <si>
    <t>861-2401</t>
    <phoneticPr fontId="1"/>
  </si>
  <si>
    <t>阿蘇郡西原村鳥子字中原358-5</t>
    <phoneticPr fontId="1"/>
  </si>
  <si>
    <t>096-279-3274</t>
  </si>
  <si>
    <t>木型および金型(鋳造用･ＦＲＰ用･デザイン用)</t>
  </si>
  <si>
    <t>http://jqkk.jp/member/aiwa.html</t>
    <phoneticPr fontId="1"/>
  </si>
  <si>
    <t>(株)アウトソーシングテクノロジー　熊本営業所</t>
    <rPh sb="18" eb="20">
      <t>クマモト</t>
    </rPh>
    <rPh sb="20" eb="23">
      <t>エイギョウショ</t>
    </rPh>
    <phoneticPr fontId="1"/>
  </si>
  <si>
    <t>860-0805</t>
    <phoneticPr fontId="1"/>
  </si>
  <si>
    <t>熊本市中央区桜町1-20　西嶋三井ﾋﾞﾙﾃﾞｨﾝｸﾞ807</t>
    <rPh sb="6" eb="8">
      <t>サクラマチ</t>
    </rPh>
    <rPh sb="13" eb="15">
      <t>ニシジマ</t>
    </rPh>
    <rPh sb="15" eb="17">
      <t>ミツイ</t>
    </rPh>
    <phoneticPr fontId="1"/>
  </si>
  <si>
    <t>096-211-0681</t>
    <phoneticPr fontId="1"/>
  </si>
  <si>
    <t>R＆Ｄに特化した機械・電子・電気・ソフトウエアの技術者特定派遣及び開発請負</t>
    <rPh sb="4" eb="6">
      <t>トッカ</t>
    </rPh>
    <rPh sb="8" eb="10">
      <t>キカイ</t>
    </rPh>
    <rPh sb="11" eb="13">
      <t>デンシ</t>
    </rPh>
    <rPh sb="14" eb="16">
      <t>デンキ</t>
    </rPh>
    <rPh sb="24" eb="27">
      <t>ギジュツシャ</t>
    </rPh>
    <rPh sb="27" eb="29">
      <t>トクテイ</t>
    </rPh>
    <rPh sb="29" eb="31">
      <t>ハケン</t>
    </rPh>
    <rPh sb="31" eb="32">
      <t>オヨ</t>
    </rPh>
    <rPh sb="33" eb="35">
      <t>カイハツ</t>
    </rPh>
    <rPh sb="35" eb="37">
      <t>ウケオイ</t>
    </rPh>
    <phoneticPr fontId="1"/>
  </si>
  <si>
    <t>www.ostechnology.co.jp</t>
    <phoneticPr fontId="1"/>
  </si>
  <si>
    <t>(有)青井運送</t>
    <rPh sb="3" eb="5">
      <t>アオイ</t>
    </rPh>
    <rPh sb="5" eb="7">
      <t>ウンソウ</t>
    </rPh>
    <phoneticPr fontId="1"/>
  </si>
  <si>
    <t>868-0058</t>
    <phoneticPr fontId="1"/>
  </si>
  <si>
    <t>人吉市灰久保町18-2</t>
    <rPh sb="0" eb="3">
      <t>ヒトヨシシ</t>
    </rPh>
    <rPh sb="3" eb="4">
      <t>ハイ</t>
    </rPh>
    <rPh sb="4" eb="6">
      <t>クボ</t>
    </rPh>
    <rPh sb="6" eb="7">
      <t>マチ</t>
    </rPh>
    <phoneticPr fontId="1"/>
  </si>
  <si>
    <t>0966-22-4151</t>
    <phoneticPr fontId="1"/>
  </si>
  <si>
    <t>一般貨物自動車運送業</t>
    <rPh sb="0" eb="2">
      <t>イッパン</t>
    </rPh>
    <rPh sb="2" eb="4">
      <t>カモツ</t>
    </rPh>
    <rPh sb="4" eb="7">
      <t>ジドウシャ</t>
    </rPh>
    <rPh sb="7" eb="9">
      <t>ウンソウ</t>
    </rPh>
    <rPh sb="9" eb="10">
      <t>ギョウ</t>
    </rPh>
    <phoneticPr fontId="1"/>
  </si>
  <si>
    <t>http://www.aoi-exp.com/</t>
    <phoneticPr fontId="1"/>
  </si>
  <si>
    <t>(株)青山製作所 熊本工場</t>
  </si>
  <si>
    <t>869-1602</t>
  </si>
  <si>
    <t>阿蘇郡高森町高森豆塚2141-5</t>
  </si>
  <si>
    <t>0967-62-2121</t>
  </si>
  <si>
    <t>自動車専用ボルト製造業</t>
  </si>
  <si>
    <t>http://www.asj-fasteners.co.jp/</t>
    <phoneticPr fontId="1"/>
  </si>
  <si>
    <t>861-8031</t>
  </si>
  <si>
    <t>プラスチック製品製造業</t>
  </si>
  <si>
    <t>旭興産(株)</t>
    <rPh sb="1" eb="3">
      <t>コウサン</t>
    </rPh>
    <phoneticPr fontId="1"/>
  </si>
  <si>
    <t>861-4305</t>
    <phoneticPr fontId="1"/>
  </si>
  <si>
    <t>宇城市豊野町山﨑626-1</t>
    <rPh sb="0" eb="3">
      <t>ウキシ</t>
    </rPh>
    <rPh sb="3" eb="4">
      <t>トヨ</t>
    </rPh>
    <rPh sb="4" eb="5">
      <t>ノ</t>
    </rPh>
    <rPh sb="5" eb="6">
      <t>マチ</t>
    </rPh>
    <rPh sb="6" eb="7">
      <t>ヤマ</t>
    </rPh>
    <rPh sb="7" eb="8">
      <t>サキ</t>
    </rPh>
    <phoneticPr fontId="1"/>
  </si>
  <si>
    <t>0964-45-3528</t>
    <phoneticPr fontId="1"/>
  </si>
  <si>
    <t>保温・保冷工事、防蝕ランニング工事、鉄鋼工事、</t>
    <rPh sb="0" eb="2">
      <t>ホオン</t>
    </rPh>
    <rPh sb="3" eb="5">
      <t>ホレイ</t>
    </rPh>
    <rPh sb="5" eb="7">
      <t>コウジ</t>
    </rPh>
    <rPh sb="8" eb="9">
      <t>ボウ</t>
    </rPh>
    <rPh sb="9" eb="10">
      <t>ショク</t>
    </rPh>
    <rPh sb="15" eb="17">
      <t>コウジ</t>
    </rPh>
    <rPh sb="18" eb="20">
      <t>テッコウ</t>
    </rPh>
    <rPh sb="20" eb="22">
      <t>コウジ</t>
    </rPh>
    <phoneticPr fontId="1"/>
  </si>
  <si>
    <t>http://www.asahi-kohsan.co.jp</t>
    <phoneticPr fontId="1"/>
  </si>
  <si>
    <t>旭国際テクネイオン(株)</t>
  </si>
  <si>
    <t>861-4305</t>
  </si>
  <si>
    <t>宇城市豊野町山崎626-1</t>
  </si>
  <si>
    <t>0964-45-3528</t>
  </si>
  <si>
    <t>計装工事、精密板金、制御版製作</t>
  </si>
  <si>
    <t>http://www.asahi-kokusai-techneion.co.jp/</t>
    <phoneticPr fontId="1"/>
  </si>
  <si>
    <t>旭千代田工業(株)</t>
    <rPh sb="0" eb="1">
      <t>アサヒ</t>
    </rPh>
    <rPh sb="1" eb="4">
      <t>チヨダ</t>
    </rPh>
    <rPh sb="4" eb="6">
      <t>コウギョウ</t>
    </rPh>
    <phoneticPr fontId="1"/>
  </si>
  <si>
    <t>861-3103</t>
    <phoneticPr fontId="1"/>
  </si>
  <si>
    <t>上益城郡嘉島町大字井寺431-1</t>
    <phoneticPr fontId="1"/>
  </si>
  <si>
    <t>096-237-2231</t>
    <phoneticPr fontId="1"/>
  </si>
  <si>
    <t>金属製品製造業</t>
    <rPh sb="0" eb="2">
      <t>キンゾク</t>
    </rPh>
    <rPh sb="2" eb="4">
      <t>セイヒン</t>
    </rPh>
    <rPh sb="4" eb="7">
      <t>セイゾウギョウ</t>
    </rPh>
    <phoneticPr fontId="1"/>
  </si>
  <si>
    <t>鋼の熱処理</t>
    <rPh sb="2" eb="3">
      <t>ネツ</t>
    </rPh>
    <rPh sb="3" eb="5">
      <t>ショリ</t>
    </rPh>
    <phoneticPr fontId="1"/>
  </si>
  <si>
    <t>http://www.a-chiyoda.co.jp/</t>
    <phoneticPr fontId="1"/>
  </si>
  <si>
    <t>アスカ建装(株)</t>
    <rPh sb="3" eb="5">
      <t>ケンソウ</t>
    </rPh>
    <phoneticPr fontId="1"/>
  </si>
  <si>
    <t>861-8035</t>
    <phoneticPr fontId="1"/>
  </si>
  <si>
    <t>熊本市東区御領6-9-73</t>
    <rPh sb="0" eb="2">
      <t>クマモトシ</t>
    </rPh>
    <rPh sb="2" eb="4">
      <t>ヒガシク</t>
    </rPh>
    <rPh sb="4" eb="6">
      <t>ゴリョウ</t>
    </rPh>
    <phoneticPr fontId="1"/>
  </si>
  <si>
    <t>096-389-6404</t>
    <phoneticPr fontId="1"/>
  </si>
  <si>
    <t>塗装工事業</t>
    <rPh sb="0" eb="2">
      <t>トソウ</t>
    </rPh>
    <rPh sb="2" eb="4">
      <t>コウジ</t>
    </rPh>
    <rPh sb="4" eb="5">
      <t>ギョウ</t>
    </rPh>
    <phoneticPr fontId="1"/>
  </si>
  <si>
    <t>(株)アソウ・アルファ</t>
  </si>
  <si>
    <t>860-0047</t>
    <phoneticPr fontId="1"/>
  </si>
  <si>
    <t>熊本市西区春日3-20-17　M’S  　5階</t>
    <rPh sb="0" eb="3">
      <t>クマモトシ</t>
    </rPh>
    <rPh sb="3" eb="5">
      <t>ニシク</t>
    </rPh>
    <rPh sb="5" eb="7">
      <t>カスガ</t>
    </rPh>
    <rPh sb="22" eb="23">
      <t>カイ</t>
    </rPh>
    <phoneticPr fontId="1"/>
  </si>
  <si>
    <t>096-328-3888</t>
    <phoneticPr fontId="1"/>
  </si>
  <si>
    <t>人材サービス、アウトソーシング</t>
  </si>
  <si>
    <t>https://alpha.ahc-net.co.jp/about-profile.html</t>
    <phoneticPr fontId="1"/>
  </si>
  <si>
    <t>（株）アドバンテック</t>
    <rPh sb="0" eb="3">
      <t>カブ</t>
    </rPh>
    <phoneticPr fontId="1"/>
  </si>
  <si>
    <t>861-8030</t>
    <phoneticPr fontId="1"/>
  </si>
  <si>
    <t>熊本市東区小山町1839</t>
    <rPh sb="0" eb="2">
      <t>クマモトシ</t>
    </rPh>
    <rPh sb="2" eb="6">
      <t>ヒガシクオヤマ</t>
    </rPh>
    <rPh sb="6" eb="7">
      <t>マチ</t>
    </rPh>
    <phoneticPr fontId="1"/>
  </si>
  <si>
    <t>096-285-4720</t>
    <phoneticPr fontId="1"/>
  </si>
  <si>
    <t>真空部品・真空配管・金属加工品・テストウェハ・マテリアル</t>
    <rPh sb="0" eb="4">
      <t>シンクウブヒン</t>
    </rPh>
    <rPh sb="5" eb="9">
      <t>シンクウハイカン</t>
    </rPh>
    <rPh sb="10" eb="15">
      <t>キンゾクカコウヒン</t>
    </rPh>
    <phoneticPr fontId="1"/>
  </si>
  <si>
    <t>https://www.advantec-japan.co.jp/</t>
    <phoneticPr fontId="1"/>
  </si>
  <si>
    <t>アビリティ(株)</t>
  </si>
  <si>
    <t>861-8038</t>
    <phoneticPr fontId="1"/>
  </si>
  <si>
    <t>熊本市東区長嶺東8丁目１－１</t>
    <rPh sb="3" eb="5">
      <t>ヒガシク</t>
    </rPh>
    <rPh sb="5" eb="7">
      <t>ナガミネ</t>
    </rPh>
    <rPh sb="7" eb="8">
      <t>ヒガシ</t>
    </rPh>
    <rPh sb="9" eb="11">
      <t>チョウメ</t>
    </rPh>
    <phoneticPr fontId="1"/>
  </si>
  <si>
    <t>096-284-1230</t>
    <phoneticPr fontId="1"/>
  </si>
  <si>
    <t>アウトソーシング、一般労働派遣、有料職業紹介</t>
  </si>
  <si>
    <t>http://ability-net.jp/</t>
    <phoneticPr fontId="1"/>
  </si>
  <si>
    <t>天草池田電機(株)</t>
  </si>
  <si>
    <t>861-6102</t>
    <phoneticPr fontId="1"/>
  </si>
  <si>
    <t>上天草市松島町合津2101</t>
    <phoneticPr fontId="1"/>
  </si>
  <si>
    <t>0969-56-1121</t>
  </si>
  <si>
    <t>電気機械器具製造業</t>
  </si>
  <si>
    <t>http://ikeda-aid.jp/</t>
    <phoneticPr fontId="1"/>
  </si>
  <si>
    <t>（株）アムコー・テクノロジー・ジャパン熊本工場</t>
    <rPh sb="0" eb="2">
      <t>カブ</t>
    </rPh>
    <rPh sb="18" eb="22">
      <t>クマモトコウジョウ</t>
    </rPh>
    <phoneticPr fontId="1"/>
  </si>
  <si>
    <t>869-1232</t>
    <phoneticPr fontId="1"/>
  </si>
  <si>
    <t>熊本県菊池郡大津町高尾野272-10</t>
    <rPh sb="0" eb="10">
      <t>869-1232</t>
    </rPh>
    <rPh sb="10" eb="11">
      <t>アザ</t>
    </rPh>
    <phoneticPr fontId="1"/>
  </si>
  <si>
    <t>096-294-0700</t>
    <phoneticPr fontId="1"/>
  </si>
  <si>
    <t>半導体後行程組立、検査製品</t>
    <phoneticPr fontId="1"/>
  </si>
  <si>
    <t>https://amkor.com/jp/</t>
    <phoneticPr fontId="1"/>
  </si>
  <si>
    <t>(株)アライカーボン</t>
  </si>
  <si>
    <t>866-0034</t>
  </si>
  <si>
    <t>八代市新港町3-9-2</t>
  </si>
  <si>
    <t>0965-37-2018</t>
  </si>
  <si>
    <t>工業用炭素材</t>
  </si>
  <si>
    <t>https://e-kbda.jp/members/kigyo/post-8.php</t>
    <phoneticPr fontId="1"/>
  </si>
  <si>
    <t>(株)アラオ</t>
  </si>
  <si>
    <t>861-4144</t>
  </si>
  <si>
    <t>熊本市南区富合町釈迦堂388</t>
    <rPh sb="3" eb="5">
      <t>ミナミク</t>
    </rPh>
    <phoneticPr fontId="1"/>
  </si>
  <si>
    <t>096-358-7010</t>
  </si>
  <si>
    <t>一般機械器具製造業</t>
  </si>
  <si>
    <t>各種省力機器設計製作、半導体関連装置、治工具設計製作</t>
  </si>
  <si>
    <t>http://www.araotech.jp/</t>
    <phoneticPr fontId="1"/>
  </si>
  <si>
    <t>有明技研(株) 熊本工場</t>
  </si>
  <si>
    <t>869-1236</t>
  </si>
  <si>
    <t>菊池郡大津町杉水3739-8</t>
  </si>
  <si>
    <t>096-294-0511</t>
  </si>
  <si>
    <t>半導体製造装置部品加工</t>
  </si>
  <si>
    <t>http://www.ariakegiken.com/</t>
    <phoneticPr fontId="1"/>
  </si>
  <si>
    <t>(株)イケダ科学</t>
  </si>
  <si>
    <t>862-0912</t>
  </si>
  <si>
    <t>熊本市東区錦ヶ丘16-7</t>
    <rPh sb="3" eb="5">
      <t>ヒガシク</t>
    </rPh>
    <phoneticPr fontId="1"/>
  </si>
  <si>
    <t>096-365-1161</t>
  </si>
  <si>
    <t>理科学機器販売</t>
    <phoneticPr fontId="1"/>
  </si>
  <si>
    <t>http://www.ikedakagaku.co.jp/</t>
    <phoneticPr fontId="1"/>
  </si>
  <si>
    <t>(株)池松機工</t>
    <phoneticPr fontId="1"/>
  </si>
  <si>
    <t>869-1233</t>
  </si>
  <si>
    <t>菊池郡大津町大津合志ヶ水2502-3</t>
    <rPh sb="8" eb="9">
      <t>ア</t>
    </rPh>
    <rPh sb="9" eb="10">
      <t>シ</t>
    </rPh>
    <rPh sb="11" eb="12">
      <t>ミズ</t>
    </rPh>
    <phoneticPr fontId="1"/>
  </si>
  <si>
    <t>096-293-7666</t>
  </si>
  <si>
    <t>金属製品製造業</t>
  </si>
  <si>
    <t>一般治工具･装置ユニット、精密部品･素材</t>
  </si>
  <si>
    <t>http://www.ikematsukikou.jp/pc/company.html</t>
    <phoneticPr fontId="1"/>
  </si>
  <si>
    <t>(株)伊澤製作所 熊本工場</t>
  </si>
  <si>
    <t>阿蘇郡高森町高森2141-3</t>
  </si>
  <si>
    <t>0967-62-3211</t>
  </si>
  <si>
    <t>プラスチック切削加工･プラスチック曲げ溶接接着加工</t>
  </si>
  <si>
    <t>http://www.izawa-ss.co.jp/</t>
    <phoneticPr fontId="1"/>
  </si>
  <si>
    <t>(株)イシヌキ</t>
  </si>
  <si>
    <t>861-1103</t>
  </si>
  <si>
    <t>合志市野々島5652</t>
  </si>
  <si>
    <t>096-242-5511</t>
  </si>
  <si>
    <t>http://www.k-expert.co.jp/ishinuki/index.htm</t>
    <phoneticPr fontId="1"/>
  </si>
  <si>
    <t>(株)イズミ車体製作所</t>
  </si>
  <si>
    <t>869-1222</t>
  </si>
  <si>
    <t>菊池郡大津町岩坂3258-4</t>
  </si>
  <si>
    <t>096-279-1733</t>
  </si>
  <si>
    <t>輸送用機械器具製造業</t>
  </si>
  <si>
    <t>検診車、特殊車、福祉車の製造販売</t>
  </si>
  <si>
    <t>http://www.izumishatai.co.jp/</t>
    <phoneticPr fontId="1"/>
  </si>
  <si>
    <t>(株)ヰセキ九州</t>
    <rPh sb="6" eb="8">
      <t>キュウシュウ</t>
    </rPh>
    <phoneticPr fontId="1"/>
  </si>
  <si>
    <t>861-2212</t>
    <phoneticPr fontId="1"/>
  </si>
  <si>
    <t>上益城郡益城町平田2550</t>
    <rPh sb="0" eb="4">
      <t>カミマシキグン</t>
    </rPh>
    <rPh sb="4" eb="7">
      <t>マシキマチ</t>
    </rPh>
    <rPh sb="7" eb="9">
      <t>ヒラタ</t>
    </rPh>
    <phoneticPr fontId="1"/>
  </si>
  <si>
    <t>096-286-0303</t>
    <phoneticPr fontId="1"/>
  </si>
  <si>
    <t>農業用機械器具・資材の販売・修理、農業用施設の施工・無人精米機の運営</t>
    <rPh sb="2" eb="3">
      <t>ヨウ</t>
    </rPh>
    <rPh sb="3" eb="5">
      <t>キカイ</t>
    </rPh>
    <rPh sb="5" eb="7">
      <t>キグ</t>
    </rPh>
    <rPh sb="8" eb="10">
      <t>シザイ</t>
    </rPh>
    <rPh sb="11" eb="13">
      <t>ハンバイ</t>
    </rPh>
    <rPh sb="14" eb="16">
      <t>シュウリ</t>
    </rPh>
    <rPh sb="17" eb="19">
      <t>ノウギョウ</t>
    </rPh>
    <rPh sb="19" eb="20">
      <t>ヨウ</t>
    </rPh>
    <rPh sb="20" eb="22">
      <t>シセツ</t>
    </rPh>
    <rPh sb="23" eb="25">
      <t>セコウ</t>
    </rPh>
    <rPh sb="26" eb="28">
      <t>ムジン</t>
    </rPh>
    <rPh sb="28" eb="31">
      <t>セイマイキ</t>
    </rPh>
    <rPh sb="32" eb="34">
      <t>ウンエイ</t>
    </rPh>
    <phoneticPr fontId="1"/>
  </si>
  <si>
    <t>http://www.isekikyusyu.co.jp</t>
    <phoneticPr fontId="1"/>
  </si>
  <si>
    <t>861-2293</t>
    <phoneticPr fontId="1"/>
  </si>
  <si>
    <t>上益城郡益城町安永1400</t>
  </si>
  <si>
    <t>096-286-5515</t>
  </si>
  <si>
    <t>農業機械製造業</t>
  </si>
  <si>
    <t>https://www.iseki.co.jp/kumamoto/</t>
    <phoneticPr fontId="1"/>
  </si>
  <si>
    <t>井関農機(株)</t>
    <rPh sb="0" eb="2">
      <t>イセキ</t>
    </rPh>
    <rPh sb="2" eb="4">
      <t>ノウキ</t>
    </rPh>
    <phoneticPr fontId="1"/>
  </si>
  <si>
    <t>799-2692</t>
    <phoneticPr fontId="1"/>
  </si>
  <si>
    <t>愛媛県松山市馬木町700</t>
    <rPh sb="0" eb="3">
      <t>エヒメケン</t>
    </rPh>
    <rPh sb="3" eb="6">
      <t>マツヤマシ</t>
    </rPh>
    <rPh sb="6" eb="7">
      <t>ウマ</t>
    </rPh>
    <rPh sb="7" eb="8">
      <t>キ</t>
    </rPh>
    <rPh sb="8" eb="9">
      <t>マチ</t>
    </rPh>
    <phoneticPr fontId="1"/>
  </si>
  <si>
    <t>03-5604-7602</t>
    <phoneticPr fontId="1"/>
  </si>
  <si>
    <t>農業用機械の製造および販売</t>
    <rPh sb="0" eb="3">
      <t>ノウギョウヨウ</t>
    </rPh>
    <rPh sb="3" eb="5">
      <t>キカイ</t>
    </rPh>
    <rPh sb="6" eb="8">
      <t>セイゾウ</t>
    </rPh>
    <rPh sb="11" eb="13">
      <t>ハンバイ</t>
    </rPh>
    <phoneticPr fontId="1"/>
  </si>
  <si>
    <t>http://www.iseki.co.jp</t>
    <phoneticPr fontId="1"/>
  </si>
  <si>
    <t>井筒屋化学産業(株)</t>
  </si>
  <si>
    <t>860-0072</t>
  </si>
  <si>
    <t>熊本市西区花園1-11-30</t>
    <rPh sb="3" eb="5">
      <t>ニシク</t>
    </rPh>
    <phoneticPr fontId="1"/>
  </si>
  <si>
    <t>096-352-8121</t>
  </si>
  <si>
    <t>農薬（林業用薬剤）</t>
  </si>
  <si>
    <t>http://www.izutsuya-chem.co.jp/</t>
    <phoneticPr fontId="1"/>
  </si>
  <si>
    <t>(株)井口鋳造所</t>
    <phoneticPr fontId="1"/>
  </si>
  <si>
    <t>861-3103</t>
  </si>
  <si>
    <t>上益城郡嘉島町井寺76-6</t>
  </si>
  <si>
    <t>096-237-2331</t>
  </si>
  <si>
    <t>鉄鋼業</t>
  </si>
  <si>
    <t>http://www.inokuchichuzosyo.co.jp/index.htm</t>
    <phoneticPr fontId="1"/>
  </si>
  <si>
    <t>入江（株）　九州支店</t>
    <rPh sb="0" eb="1">
      <t>イリエ</t>
    </rPh>
    <rPh sb="1" eb="4">
      <t>カブ</t>
    </rPh>
    <rPh sb="5" eb="9">
      <t>キュウシュウシシャ</t>
    </rPh>
    <rPh sb="9" eb="10">
      <t>ミセ</t>
    </rPh>
    <phoneticPr fontId="1"/>
  </si>
  <si>
    <t>862-0913</t>
    <phoneticPr fontId="1"/>
  </si>
  <si>
    <t>熊本市東区尾ノ上2-29-10</t>
    <rPh sb="0" eb="4">
      <t>クマモトシヒガシク</t>
    </rPh>
    <rPh sb="4" eb="5">
      <t>オ</t>
    </rPh>
    <rPh sb="6" eb="7">
      <t>ウエ</t>
    </rPh>
    <phoneticPr fontId="1"/>
  </si>
  <si>
    <t>096-369-5821</t>
    <phoneticPr fontId="1"/>
  </si>
  <si>
    <t>水処理・流体制御機器、測光・光源機器、研究・試験装置、材料加工、消費財、環境商材などを取り扱う専門商社</t>
    <rPh sb="3" eb="7">
      <t>リュウタイセイギョ</t>
    </rPh>
    <rPh sb="7" eb="9">
      <t>キキ</t>
    </rPh>
    <rPh sb="10" eb="12">
      <t>ソッコウ</t>
    </rPh>
    <rPh sb="13" eb="17">
      <t>コウゲンキキ</t>
    </rPh>
    <rPh sb="18" eb="20">
      <t>ケンキュウ</t>
    </rPh>
    <rPh sb="21" eb="25">
      <t>シケンソウチ</t>
    </rPh>
    <rPh sb="26" eb="30">
      <t>ザイリョウカコウ</t>
    </rPh>
    <rPh sb="31" eb="34">
      <t>ショウヒザイ</t>
    </rPh>
    <rPh sb="35" eb="39">
      <t>カンキョウショウザイ</t>
    </rPh>
    <rPh sb="42" eb="43">
      <t>ト</t>
    </rPh>
    <rPh sb="44" eb="45">
      <t>アツカ</t>
    </rPh>
    <rPh sb="46" eb="50">
      <t>センモンショウシャ</t>
    </rPh>
    <phoneticPr fontId="1"/>
  </si>
  <si>
    <t>https://www.irie.co.jp/</t>
    <phoneticPr fontId="1"/>
  </si>
  <si>
    <t>(株)インターナショナル・ケミカル</t>
  </si>
  <si>
    <t>阿蘇郡西原村大字鳥子字梅香口312</t>
    <rPh sb="0" eb="3">
      <t>アソグン</t>
    </rPh>
    <rPh sb="3" eb="6">
      <t>ニシハラムラ</t>
    </rPh>
    <rPh sb="6" eb="8">
      <t>オオアザ</t>
    </rPh>
    <rPh sb="10" eb="11">
      <t>アザ</t>
    </rPh>
    <phoneticPr fontId="1"/>
  </si>
  <si>
    <t>096-279-3131</t>
    <phoneticPr fontId="1"/>
  </si>
  <si>
    <t>フルーツキャップ・フィルム</t>
    <phoneticPr fontId="1"/>
  </si>
  <si>
    <t>http://www.interchemix.co.jp</t>
    <phoneticPr fontId="1"/>
  </si>
  <si>
    <t>(株)ウイルテック　熊本テクニカルセンター</t>
    <rPh sb="10" eb="12">
      <t>クマモト</t>
    </rPh>
    <phoneticPr fontId="1"/>
  </si>
  <si>
    <t>861-1112</t>
    <phoneticPr fontId="1"/>
  </si>
  <si>
    <t>合志市幾久富1758-144</t>
    <rPh sb="0" eb="2">
      <t>コウシシ</t>
    </rPh>
    <rPh sb="2" eb="3">
      <t>イク</t>
    </rPh>
    <rPh sb="3" eb="4">
      <t>キュウ</t>
    </rPh>
    <rPh sb="4" eb="5">
      <t>トミ</t>
    </rPh>
    <phoneticPr fontId="1"/>
  </si>
  <si>
    <t>096-288-2118</t>
    <phoneticPr fontId="1"/>
  </si>
  <si>
    <t>半導体や電子部品、自動車部品などの製造部門のアウトソーシング、人材派遣</t>
  </si>
  <si>
    <t>http://www.willtec.jp/about/branch.html</t>
    <phoneticPr fontId="1"/>
  </si>
  <si>
    <t>（株）ウエキコーポレーション熊本出張所</t>
    <rPh sb="0" eb="2">
      <t>カブ</t>
    </rPh>
    <rPh sb="13" eb="18">
      <t>クマモトシュッチョウショ</t>
    </rPh>
    <phoneticPr fontId="1"/>
  </si>
  <si>
    <t>869-1102</t>
    <phoneticPr fontId="1"/>
  </si>
  <si>
    <t>熊本県菊池郡菊陽町大字原水1167-12　パークサイドヴィラＦ棟101</t>
    <rPh sb="0" eb="5">
      <t>クマモトケンキクチグン</t>
    </rPh>
    <rPh sb="5" eb="8">
      <t>キクヨウマチ</t>
    </rPh>
    <rPh sb="8" eb="12">
      <t>オオアザハラミズ</t>
    </rPh>
    <rPh sb="29" eb="31">
      <t>fトウ</t>
    </rPh>
    <phoneticPr fontId="1"/>
  </si>
  <si>
    <t>0985-75-0005</t>
    <phoneticPr fontId="1"/>
  </si>
  <si>
    <t>石油製品販売（高圧ガス全般・ガス関連装置機器・工業用洗浄液・コーティング</t>
    <rPh sb="0" eb="3">
      <t>セキユセイヒン</t>
    </rPh>
    <rPh sb="3" eb="5">
      <t>ハンバイ</t>
    </rPh>
    <rPh sb="6" eb="8">
      <t>コウアツ</t>
    </rPh>
    <rPh sb="10" eb="12">
      <t>ゼンパン</t>
    </rPh>
    <rPh sb="15" eb="17">
      <t>カンレン</t>
    </rPh>
    <rPh sb="17" eb="21">
      <t>ソウチキキ</t>
    </rPh>
    <rPh sb="22" eb="24">
      <t>コウギョウ</t>
    </rPh>
    <rPh sb="24" eb="25">
      <t>ヨウ</t>
    </rPh>
    <rPh sb="25" eb="27">
      <t>センジョウ</t>
    </rPh>
    <rPh sb="27" eb="28">
      <t>エキ</t>
    </rPh>
    <phoneticPr fontId="1"/>
  </si>
  <si>
    <t>https://www.ueki.co.jp/</t>
    <phoneticPr fontId="1"/>
  </si>
  <si>
    <t>上田陶石(資)</t>
  </si>
  <si>
    <t>863-2804</t>
  </si>
  <si>
    <t>天草市天草町高浜南598</t>
    <rPh sb="8" eb="9">
      <t>ミナミ</t>
    </rPh>
    <phoneticPr fontId="1"/>
  </si>
  <si>
    <t>0969-42-1115</t>
    <phoneticPr fontId="1"/>
  </si>
  <si>
    <t>陶石鉱業</t>
  </si>
  <si>
    <t>http://takahamayaki.jp/</t>
    <phoneticPr fontId="1"/>
  </si>
  <si>
    <t>(株)上村エンタープライズ</t>
    <rPh sb="3" eb="5">
      <t>ウエムラ</t>
    </rPh>
    <phoneticPr fontId="1"/>
  </si>
  <si>
    <t>869-1219</t>
    <phoneticPr fontId="1"/>
  </si>
  <si>
    <t>菊池郡大津町大字大林1017番地の１</t>
    <rPh sb="0" eb="3">
      <t>キクチグン</t>
    </rPh>
    <rPh sb="3" eb="5">
      <t>オオヅ</t>
    </rPh>
    <rPh sb="5" eb="6">
      <t>チョウ</t>
    </rPh>
    <rPh sb="6" eb="8">
      <t>オオアザ</t>
    </rPh>
    <rPh sb="8" eb="10">
      <t>オオバヤシ</t>
    </rPh>
    <rPh sb="14" eb="16">
      <t>バンチ</t>
    </rPh>
    <phoneticPr fontId="1"/>
  </si>
  <si>
    <t>096-293-0881</t>
    <phoneticPr fontId="1"/>
  </si>
  <si>
    <t>プラスチック製品製造業</t>
    <rPh sb="6" eb="8">
      <t>セイヒン</t>
    </rPh>
    <rPh sb="8" eb="11">
      <t>セイゾウギョウ</t>
    </rPh>
    <phoneticPr fontId="1"/>
  </si>
  <si>
    <t>樹脂切削加工溶解、曲げ、３Ｄ加工微細加工</t>
    <rPh sb="0" eb="2">
      <t>ジュシ</t>
    </rPh>
    <rPh sb="2" eb="3">
      <t>セツ</t>
    </rPh>
    <rPh sb="3" eb="4">
      <t>サク</t>
    </rPh>
    <rPh sb="4" eb="6">
      <t>カコウ</t>
    </rPh>
    <rPh sb="6" eb="8">
      <t>ヨウカイ</t>
    </rPh>
    <rPh sb="9" eb="10">
      <t>マ</t>
    </rPh>
    <rPh sb="14" eb="16">
      <t>カコウ</t>
    </rPh>
    <rPh sb="16" eb="18">
      <t>ビサイ</t>
    </rPh>
    <rPh sb="18" eb="20">
      <t>カコウ</t>
    </rPh>
    <phoneticPr fontId="1"/>
  </si>
  <si>
    <t>http://www.uemura-e.co.jp</t>
    <phoneticPr fontId="1"/>
  </si>
  <si>
    <t>上村鐵構建設（株）</t>
    <rPh sb="0" eb="2">
      <t>ウエムラ</t>
    </rPh>
    <rPh sb="2" eb="3">
      <t>テツ</t>
    </rPh>
    <rPh sb="3" eb="4">
      <t>カマ</t>
    </rPh>
    <rPh sb="4" eb="6">
      <t>ケンセツ</t>
    </rPh>
    <rPh sb="6" eb="9">
      <t>カブ</t>
    </rPh>
    <phoneticPr fontId="1"/>
  </si>
  <si>
    <t>860-0816</t>
    <phoneticPr fontId="1"/>
  </si>
  <si>
    <t>熊本県熊本市中央区本荘町727-2</t>
    <rPh sb="0" eb="12">
      <t>860-0816</t>
    </rPh>
    <phoneticPr fontId="1"/>
  </si>
  <si>
    <t>0964-22-2631</t>
    <phoneticPr fontId="1"/>
  </si>
  <si>
    <t>建設業</t>
    <rPh sb="0" eb="3">
      <t>ケンセツギョウ</t>
    </rPh>
    <phoneticPr fontId="1"/>
  </si>
  <si>
    <t>http://uetetsu.co.jp/about</t>
    <phoneticPr fontId="1"/>
  </si>
  <si>
    <t>内村酸素(株)</t>
    <phoneticPr fontId="1"/>
  </si>
  <si>
    <t>860-0811</t>
  </si>
  <si>
    <t>熊本市中央区本荘5-13-18</t>
    <rPh sb="3" eb="6">
      <t>チュウオウク</t>
    </rPh>
    <phoneticPr fontId="1"/>
  </si>
  <si>
    <t>096-371-8730</t>
  </si>
  <si>
    <t>高圧ガス販売業</t>
  </si>
  <si>
    <t>http://www.uchimura-sanso.co.jp/kaisha/gaiyou.html</t>
    <phoneticPr fontId="1"/>
  </si>
  <si>
    <t>栄光デザイン＆クリエーション(株)</t>
    <phoneticPr fontId="1"/>
  </si>
  <si>
    <t>869-1235</t>
  </si>
  <si>
    <t>菊池郡大津町室1631</t>
  </si>
  <si>
    <t>096-293-4301</t>
  </si>
  <si>
    <t>輸送用ブラスチック製品</t>
    <phoneticPr fontId="1"/>
  </si>
  <si>
    <t>http://www.eikoh-dc.com/company/</t>
    <phoneticPr fontId="1"/>
  </si>
  <si>
    <t>(株)H・Iシステック</t>
  </si>
  <si>
    <t>861-1113</t>
  </si>
  <si>
    <t>合志市栄3792-109</t>
  </si>
  <si>
    <t>096-248-4880</t>
  </si>
  <si>
    <t>ハードインシステム、モニターバーインボードチッカー、バーインボード設計製作</t>
  </si>
  <si>
    <t>http://www.hi-corp.jp/index.html</t>
    <phoneticPr fontId="1"/>
  </si>
  <si>
    <t>エイティー九州(株)</t>
    <rPh sb="5" eb="7">
      <t>キュウシュウ</t>
    </rPh>
    <phoneticPr fontId="1"/>
  </si>
  <si>
    <t>861-0821</t>
    <phoneticPr fontId="1"/>
  </si>
  <si>
    <t>玉名郡南関町下坂下1860番地1</t>
    <rPh sb="0" eb="2">
      <t>タマナ</t>
    </rPh>
    <rPh sb="2" eb="3">
      <t>グン</t>
    </rPh>
    <rPh sb="3" eb="5">
      <t>ナンカン</t>
    </rPh>
    <rPh sb="5" eb="6">
      <t>マチ</t>
    </rPh>
    <rPh sb="6" eb="7">
      <t>シタ</t>
    </rPh>
    <rPh sb="7" eb="8">
      <t>サカ</t>
    </rPh>
    <rPh sb="8" eb="9">
      <t>シタ</t>
    </rPh>
    <rPh sb="13" eb="15">
      <t>バンチ</t>
    </rPh>
    <phoneticPr fontId="1"/>
  </si>
  <si>
    <t>0968-53-8222</t>
    <phoneticPr fontId="1"/>
  </si>
  <si>
    <t>自動車用部品製造</t>
    <rPh sb="0" eb="3">
      <t>ジドウシャ</t>
    </rPh>
    <phoneticPr fontId="1"/>
  </si>
  <si>
    <t>http://www.at-k.co.jp/</t>
    <phoneticPr fontId="1"/>
  </si>
  <si>
    <t>(株)エイムテック</t>
  </si>
  <si>
    <t>熊本市東区戸島町920-3</t>
    <rPh sb="3" eb="5">
      <t>ヒガシク</t>
    </rPh>
    <phoneticPr fontId="1"/>
  </si>
  <si>
    <t>096-274-5130</t>
  </si>
  <si>
    <t>https://www.aim-tech.co.jp/company/outline.html</t>
  </si>
  <si>
    <t>ＮＥＣファシリティーズ(株)九州支社</t>
    <rPh sb="14" eb="16">
      <t>キュウシュウ</t>
    </rPh>
    <rPh sb="16" eb="18">
      <t>シシャ</t>
    </rPh>
    <phoneticPr fontId="1"/>
  </si>
  <si>
    <t>860-0812</t>
    <phoneticPr fontId="1"/>
  </si>
  <si>
    <t>熊本市中央区南熊本1-9-25</t>
    <rPh sb="0" eb="1">
      <t>クマモト</t>
    </rPh>
    <rPh sb="1" eb="2">
      <t>シ</t>
    </rPh>
    <rPh sb="2" eb="4">
      <t>チュウオウ</t>
    </rPh>
    <rPh sb="4" eb="5">
      <t>ク</t>
    </rPh>
    <rPh sb="5" eb="6">
      <t>ミナミ</t>
    </rPh>
    <rPh sb="6" eb="8">
      <t>クマモト</t>
    </rPh>
    <phoneticPr fontId="1"/>
  </si>
  <si>
    <t>096-285-9848</t>
    <phoneticPr fontId="1"/>
  </si>
  <si>
    <t>建設業、環境事業、プラント施設管理事業、オフィス施設管理事業</t>
  </si>
  <si>
    <t>http://www.necf.jp/home/index.html</t>
    <phoneticPr fontId="1"/>
  </si>
  <si>
    <t>NECプラントエンジニアリング（株）</t>
    <rPh sb="15" eb="18">
      <t>カブ</t>
    </rPh>
    <phoneticPr fontId="1"/>
  </si>
  <si>
    <t>096-323-1116</t>
    <phoneticPr fontId="1"/>
  </si>
  <si>
    <t>半導体生産拠点における施設管理および設計・施工業務</t>
    <rPh sb="0" eb="2">
      <t>ハンドウタイ</t>
    </rPh>
    <rPh sb="2" eb="6">
      <t>セイサンキョテン</t>
    </rPh>
    <rPh sb="10" eb="14">
      <t>シセツカンリ</t>
    </rPh>
    <rPh sb="17" eb="19">
      <t>セッケイ</t>
    </rPh>
    <rPh sb="20" eb="24">
      <t>セコウギョウム</t>
    </rPh>
    <phoneticPr fontId="1"/>
  </si>
  <si>
    <t>https://www.ssnf.jp/</t>
  </si>
  <si>
    <t>(株)エヌエーエスコーポレーション</t>
  </si>
  <si>
    <t>861-1104</t>
  </si>
  <si>
    <t>合志市御代志489</t>
  </si>
  <si>
    <t>096-348-5551</t>
  </si>
  <si>
    <t>http://www.nas-net.co.jp/</t>
    <phoneticPr fontId="1"/>
  </si>
  <si>
    <t>ＮＳＳ九州(株)</t>
  </si>
  <si>
    <t>862-0924</t>
  </si>
  <si>
    <t>熊本市中央区帯山8-2-2</t>
    <rPh sb="3" eb="6">
      <t>チュウオウク</t>
    </rPh>
    <phoneticPr fontId="1"/>
  </si>
  <si>
    <t>096-340-8805</t>
  </si>
  <si>
    <t>LSI/ボード開発設計、装置設計、安全認証・コンサルティング他</t>
  </si>
  <si>
    <t>http://www.nss-kyushu.com/</t>
    <phoneticPr fontId="1"/>
  </si>
  <si>
    <t>(株)ＮＴＦ</t>
  </si>
  <si>
    <t>869-0416</t>
  </si>
  <si>
    <t>宇土市松山町4541</t>
  </si>
  <si>
    <t>0964-23-5555</t>
  </si>
  <si>
    <t>コンピュータシステム企画開発、自動化設備の設計製作、鋼構造物の設計施工提案ほか</t>
  </si>
  <si>
    <t>http://www.ntfcorp.jp/</t>
    <phoneticPr fontId="1"/>
  </si>
  <si>
    <t>(株)荏原製作所　熊本事業所</t>
    <rPh sb="5" eb="8">
      <t>セイサクショ</t>
    </rPh>
    <rPh sb="9" eb="11">
      <t>クマモト</t>
    </rPh>
    <rPh sb="11" eb="14">
      <t>ジギョウショ</t>
    </rPh>
    <phoneticPr fontId="1"/>
  </si>
  <si>
    <t>861-0814</t>
  </si>
  <si>
    <t>玉名郡南関町肥猪4000-1</t>
  </si>
  <si>
    <t>0968-53-5111</t>
  </si>
  <si>
    <t>半導体製造装置の製造･据付･試運転業務</t>
  </si>
  <si>
    <t>http://www.ebara.co.jp/</t>
    <phoneticPr fontId="1"/>
  </si>
  <si>
    <t>(株)エムイーエス</t>
  </si>
  <si>
    <t>861-2403</t>
    <phoneticPr fontId="1"/>
  </si>
  <si>
    <t>阿蘇郡西原村大字布田996-1</t>
    <rPh sb="0" eb="3">
      <t>アソグン</t>
    </rPh>
    <rPh sb="3" eb="6">
      <t>ニシハラムラ</t>
    </rPh>
    <rPh sb="6" eb="8">
      <t>オオアザ</t>
    </rPh>
    <rPh sb="8" eb="9">
      <t>ヌノ</t>
    </rPh>
    <rPh sb="9" eb="10">
      <t>タ</t>
    </rPh>
    <phoneticPr fontId="1"/>
  </si>
  <si>
    <t>096-279-4758</t>
    <phoneticPr fontId="1"/>
  </si>
  <si>
    <t>精密機械、部品の加工</t>
    <rPh sb="0" eb="2">
      <t>セイミツ</t>
    </rPh>
    <rPh sb="2" eb="4">
      <t>キカイ</t>
    </rPh>
    <rPh sb="5" eb="7">
      <t>ブヒン</t>
    </rPh>
    <rPh sb="8" eb="10">
      <t>カコウ</t>
    </rPh>
    <phoneticPr fontId="1"/>
  </si>
  <si>
    <t>http://www.kk-mes.jp</t>
    <phoneticPr fontId="1"/>
  </si>
  <si>
    <t>(株)エム・ティ・エル</t>
  </si>
  <si>
    <t>867-0066</t>
  </si>
  <si>
    <t>水俣市古賀町2-5-11</t>
  </si>
  <si>
    <t>0966-63-3186</t>
  </si>
  <si>
    <t>天然植物醗酵体の加工及び販売</t>
  </si>
  <si>
    <t>http://www.humus.co.jp/about/aboutcompany.html</t>
    <phoneticPr fontId="1"/>
  </si>
  <si>
    <t>(株)王樹製薬</t>
  </si>
  <si>
    <t>861-4101</t>
  </si>
  <si>
    <t>熊本市南区近見7-10-1</t>
    <rPh sb="3" eb="5">
      <t>ミナミク</t>
    </rPh>
    <phoneticPr fontId="1"/>
  </si>
  <si>
    <t>096-319-1515</t>
  </si>
  <si>
    <t>食品製造業</t>
  </si>
  <si>
    <t>いぐさ青汁（主に健康食品、化粧品を製造）</t>
  </si>
  <si>
    <t>http://www.biwa-sfc.co.jp/group/oju.html</t>
    <phoneticPr fontId="1"/>
  </si>
  <si>
    <t>応用電機(株)熊本事業部</t>
  </si>
  <si>
    <t>861-1201</t>
  </si>
  <si>
    <t>菊池市泗水町吉富100-29</t>
  </si>
  <si>
    <t>0968-38-6111</t>
  </si>
  <si>
    <t>電子・光学を応用した測定・計測機器、メカトロ機器、医用機器の開発、設計、製造</t>
  </si>
  <si>
    <t>http://www.oyoe.co.jp/company/outline/kumamoto.html</t>
    <phoneticPr fontId="1"/>
  </si>
  <si>
    <t>オオクマ電子(株)</t>
  </si>
  <si>
    <t>861-8037</t>
  </si>
  <si>
    <t>熊本市東区長嶺西1-8-104</t>
    <rPh sb="3" eb="5">
      <t>ヒガシク</t>
    </rPh>
    <phoneticPr fontId="1"/>
  </si>
  <si>
    <t>096-382-8110</t>
  </si>
  <si>
    <t>電子機器製造販売</t>
  </si>
  <si>
    <t>http://okm.co.jp/</t>
    <phoneticPr fontId="1"/>
  </si>
  <si>
    <t>大阪製鐡(株) 西日本熊本工場</t>
    <rPh sb="10" eb="14">
      <t>クマモトコウジョウ</t>
    </rPh>
    <phoneticPr fontId="1"/>
  </si>
  <si>
    <t>869-0417</t>
  </si>
  <si>
    <t>宇土市境目町300</t>
  </si>
  <si>
    <t>0964-22-3111</t>
  </si>
  <si>
    <t>異形棒鋼・等辺山形鋼</t>
  </si>
  <si>
    <t>http://www.osaka-seitetu.co.jp/</t>
    <phoneticPr fontId="1"/>
  </si>
  <si>
    <t>大谷塗料(株) 熊本工場</t>
  </si>
  <si>
    <t>869-0462</t>
  </si>
  <si>
    <t>宇土市城塚町82-1</t>
  </si>
  <si>
    <t>0964-22-4745</t>
  </si>
  <si>
    <t>高級土木用塗料</t>
  </si>
  <si>
    <t>http://www.otanipaint.com/company/</t>
    <phoneticPr fontId="1"/>
  </si>
  <si>
    <t>(株)大津技研</t>
  </si>
  <si>
    <t>869-1219</t>
  </si>
  <si>
    <t>菊池郡大津町大林1447-1</t>
  </si>
  <si>
    <t>096-293-0753</t>
  </si>
  <si>
    <t>http://www.oozugiken.co.jp/</t>
    <phoneticPr fontId="1"/>
  </si>
  <si>
    <t>(株)オーケープランニング</t>
  </si>
  <si>
    <t>862-0945</t>
    <phoneticPr fontId="1"/>
  </si>
  <si>
    <t>熊本市東区画図町下無田1432-10</t>
    <rPh sb="3" eb="5">
      <t>ヒガシク</t>
    </rPh>
    <rPh sb="5" eb="6">
      <t>ガ</t>
    </rPh>
    <rPh sb="6" eb="7">
      <t>ズ</t>
    </rPh>
    <rPh sb="7" eb="8">
      <t>マチ</t>
    </rPh>
    <rPh sb="8" eb="9">
      <t>シモ</t>
    </rPh>
    <rPh sb="9" eb="11">
      <t>ムタ</t>
    </rPh>
    <phoneticPr fontId="1"/>
  </si>
  <si>
    <t>096-273-9715</t>
    <phoneticPr fontId="1"/>
  </si>
  <si>
    <t>卓状組合せ計量機、産業用省力機器の製造販売</t>
    <rPh sb="0" eb="2">
      <t>タクジョウ</t>
    </rPh>
    <rPh sb="2" eb="4">
      <t>クミアワ</t>
    </rPh>
    <rPh sb="5" eb="7">
      <t>ケイリョウ</t>
    </rPh>
    <rPh sb="7" eb="8">
      <t>キ</t>
    </rPh>
    <rPh sb="9" eb="10">
      <t>サン</t>
    </rPh>
    <rPh sb="10" eb="11">
      <t>ギョウ</t>
    </rPh>
    <rPh sb="11" eb="12">
      <t>ヨウ</t>
    </rPh>
    <rPh sb="12" eb="14">
      <t>ショウリョク</t>
    </rPh>
    <rPh sb="14" eb="16">
      <t>キキ</t>
    </rPh>
    <rPh sb="17" eb="19">
      <t>セイゾウ</t>
    </rPh>
    <rPh sb="19" eb="21">
      <t>ハンバイ</t>
    </rPh>
    <phoneticPr fontId="1"/>
  </si>
  <si>
    <t>http://www.tablecombi.com</t>
    <phoneticPr fontId="1"/>
  </si>
  <si>
    <t>（株）オーナミ　九州事業部</t>
    <rPh sb="0" eb="3">
      <t>カブ</t>
    </rPh>
    <rPh sb="8" eb="13">
      <t>キュウシュウジギョウブ</t>
    </rPh>
    <phoneticPr fontId="1"/>
  </si>
  <si>
    <t>869-0111</t>
    <phoneticPr fontId="1"/>
  </si>
  <si>
    <t>熊本県玉名郡長洲町名石浜4番地</t>
    <rPh sb="0" eb="5">
      <t>クマモトケンタマナグン</t>
    </rPh>
    <rPh sb="5" eb="8">
      <t>ナガスマチ</t>
    </rPh>
    <rPh sb="8" eb="9">
      <t>ナ</t>
    </rPh>
    <rPh sb="9" eb="11">
      <t>イシハマ</t>
    </rPh>
    <rPh sb="12" eb="14">
      <t>バンチ</t>
    </rPh>
    <phoneticPr fontId="1"/>
  </si>
  <si>
    <t>0968-78-3025</t>
    <phoneticPr fontId="1"/>
  </si>
  <si>
    <t>倉庫運輸関連（倉庫、荷役、運輸、梱包を併営・陸運一貫の重量物得意）</t>
    <rPh sb="0" eb="6">
      <t>ソウコウンユカンレン</t>
    </rPh>
    <rPh sb="7" eb="9">
      <t>ソウコ</t>
    </rPh>
    <rPh sb="10" eb="12">
      <t>ニエキ</t>
    </rPh>
    <rPh sb="13" eb="15">
      <t>ウンユ</t>
    </rPh>
    <rPh sb="16" eb="18">
      <t>コンポウ</t>
    </rPh>
    <rPh sb="19" eb="21">
      <t>ヘイエイ</t>
    </rPh>
    <rPh sb="22" eb="24">
      <t>リクウン</t>
    </rPh>
    <rPh sb="24" eb="26">
      <t>イッカン</t>
    </rPh>
    <rPh sb="27" eb="30">
      <t>ジュウリョウブツ</t>
    </rPh>
    <rPh sb="30" eb="32">
      <t>トクイ</t>
    </rPh>
    <phoneticPr fontId="1"/>
  </si>
  <si>
    <t>https://www.0073.co.jp/</t>
    <phoneticPr fontId="1"/>
  </si>
  <si>
    <t>(株)オカザキ</t>
  </si>
  <si>
    <t>861-1116</t>
  </si>
  <si>
    <t>合志市福原3122-8</t>
  </si>
  <si>
    <t>096-248-7878</t>
  </si>
  <si>
    <t>http://www.okazaki-gp.co.jp/</t>
    <phoneticPr fontId="1"/>
  </si>
  <si>
    <t>(株)小川電機</t>
  </si>
  <si>
    <t>869-0605</t>
  </si>
  <si>
    <t>宇城市小川町南部田石町5</t>
  </si>
  <si>
    <t>0964-43-3948</t>
  </si>
  <si>
    <t>通信機器製造（一貫生産）</t>
  </si>
  <si>
    <t>(株)オジックテクノロジーズ</t>
  </si>
  <si>
    <t>860-0079</t>
  </si>
  <si>
    <t>熊本市西区上熊本2-9-9</t>
    <rPh sb="3" eb="5">
      <t>ニシク</t>
    </rPh>
    <phoneticPr fontId="1"/>
  </si>
  <si>
    <t>096-352-4450</t>
  </si>
  <si>
    <t>表面処理</t>
  </si>
  <si>
    <t>http://www.ogic.ne.jp/index.html</t>
    <phoneticPr fontId="1"/>
  </si>
  <si>
    <t>乙女サッシ製作所(株)</t>
    <rPh sb="3" eb="6">
      <t>セイサクショ</t>
    </rPh>
    <phoneticPr fontId="1"/>
  </si>
  <si>
    <t>861-4621</t>
    <phoneticPr fontId="1"/>
  </si>
  <si>
    <t>上益城郡甲佐町下横田1192-1</t>
    <rPh sb="0" eb="3">
      <t>カミマシキグン</t>
    </rPh>
    <rPh sb="3" eb="5">
      <t>コウサ</t>
    </rPh>
    <rPh sb="5" eb="6">
      <t>マチ</t>
    </rPh>
    <rPh sb="6" eb="7">
      <t>マチ</t>
    </rPh>
    <rPh sb="7" eb="8">
      <t>シモ</t>
    </rPh>
    <rPh sb="8" eb="10">
      <t>ヨコタ</t>
    </rPh>
    <phoneticPr fontId="1"/>
  </si>
  <si>
    <t>096-234-1805</t>
    <phoneticPr fontId="1"/>
  </si>
  <si>
    <t>アルミサッシ加工業</t>
    <rPh sb="5" eb="7">
      <t>カコウ</t>
    </rPh>
    <rPh sb="7" eb="8">
      <t>ギョウ</t>
    </rPh>
    <phoneticPr fontId="1"/>
  </si>
  <si>
    <t>オムロン阿蘇(株)</t>
  </si>
  <si>
    <t>869-2696</t>
  </si>
  <si>
    <t>阿蘇市一の宮町宮地4429</t>
  </si>
  <si>
    <t>0967-22-1311</t>
  </si>
  <si>
    <t>液面水位制御機器、モータ・ヒータ保護機器ほか</t>
  </si>
  <si>
    <t>http://www.aso.omron.co.jp/</t>
    <phoneticPr fontId="1"/>
  </si>
  <si>
    <t>オムロンリレーアンドデバイス(株)</t>
  </si>
  <si>
    <t>861-0552</t>
  </si>
  <si>
    <t>山鹿市杉1110</t>
  </si>
  <si>
    <t>0968-44-4101</t>
  </si>
  <si>
    <t>http://www.omron-relay.co.jp/</t>
    <phoneticPr fontId="1"/>
  </si>
  <si>
    <t>学校法人開新学園　熊本工業専門学校</t>
    <rPh sb="0" eb="2">
      <t>ガッコウ</t>
    </rPh>
    <rPh sb="2" eb="4">
      <t>ホウジン</t>
    </rPh>
    <rPh sb="4" eb="5">
      <t>ヒラ</t>
    </rPh>
    <rPh sb="5" eb="6">
      <t>シン</t>
    </rPh>
    <rPh sb="6" eb="8">
      <t>ガクエン</t>
    </rPh>
    <rPh sb="9" eb="11">
      <t>クマモト</t>
    </rPh>
    <rPh sb="11" eb="13">
      <t>コウギョウ</t>
    </rPh>
    <rPh sb="13" eb="15">
      <t>センモン</t>
    </rPh>
    <rPh sb="15" eb="17">
      <t>ガッコウ</t>
    </rPh>
    <phoneticPr fontId="1"/>
  </si>
  <si>
    <t>熊本市東区長嶺東5-1-1</t>
    <rPh sb="0" eb="3">
      <t>クマモトシ</t>
    </rPh>
    <rPh sb="3" eb="5">
      <t>ヒガシク</t>
    </rPh>
    <rPh sb="5" eb="7">
      <t>ナガミネ</t>
    </rPh>
    <rPh sb="7" eb="8">
      <t>ヒガシ</t>
    </rPh>
    <phoneticPr fontId="1"/>
  </si>
  <si>
    <t>096-380-8645</t>
    <phoneticPr fontId="1"/>
  </si>
  <si>
    <t>専門学校</t>
    <rPh sb="0" eb="2">
      <t>センモン</t>
    </rPh>
    <rPh sb="2" eb="4">
      <t>ガッコウ</t>
    </rPh>
    <phoneticPr fontId="1"/>
  </si>
  <si>
    <t>http://www.kumakosen.jp/</t>
    <phoneticPr fontId="1"/>
  </si>
  <si>
    <t>(株)カネヒロ　熊本工場</t>
    <rPh sb="8" eb="12">
      <t>クマモトコウジョウ</t>
    </rPh>
    <phoneticPr fontId="1"/>
  </si>
  <si>
    <t>869-1205</t>
    <phoneticPr fontId="1"/>
  </si>
  <si>
    <t>菊池市旭志川辺1955-1</t>
    <rPh sb="0" eb="3">
      <t>キクチシ</t>
    </rPh>
    <rPh sb="3" eb="5">
      <t>キョクシ</t>
    </rPh>
    <rPh sb="5" eb="7">
      <t>カワベ</t>
    </rPh>
    <phoneticPr fontId="1"/>
  </si>
  <si>
    <t>0968-37-4370</t>
    <phoneticPr fontId="1"/>
  </si>
  <si>
    <t>アルミ素材の切削加工(二輪部品）</t>
    <rPh sb="3" eb="5">
      <t>ソザイ</t>
    </rPh>
    <rPh sb="6" eb="8">
      <t>セッサク</t>
    </rPh>
    <rPh sb="8" eb="10">
      <t>カコウ</t>
    </rPh>
    <rPh sb="11" eb="13">
      <t>ニリン</t>
    </rPh>
    <rPh sb="13" eb="15">
      <t>ブヒン</t>
    </rPh>
    <phoneticPr fontId="1"/>
  </si>
  <si>
    <t>http://www.kanehiro-kk.co.jp</t>
    <phoneticPr fontId="1"/>
  </si>
  <si>
    <t>(株)カネムラエコワークス</t>
  </si>
  <si>
    <t>861-8045</t>
    <phoneticPr fontId="1"/>
  </si>
  <si>
    <t>熊本市東区小山7-4-54</t>
    <rPh sb="0" eb="3">
      <t>クマモトシ</t>
    </rPh>
    <rPh sb="3" eb="5">
      <t>ヒガシク</t>
    </rPh>
    <rPh sb="5" eb="7">
      <t>オヤマ</t>
    </rPh>
    <phoneticPr fontId="1"/>
  </si>
  <si>
    <t>096-389-3030</t>
    <phoneticPr fontId="1"/>
  </si>
  <si>
    <t>金属資源リサイクル、自動車リサイクル、自動車中古部品販売</t>
    <rPh sb="0" eb="2">
      <t>キンゾク</t>
    </rPh>
    <rPh sb="2" eb="4">
      <t>シゲン</t>
    </rPh>
    <rPh sb="10" eb="13">
      <t>ジドウシャ</t>
    </rPh>
    <rPh sb="19" eb="22">
      <t>ジドウシャ</t>
    </rPh>
    <rPh sb="22" eb="24">
      <t>チュウコ</t>
    </rPh>
    <rPh sb="24" eb="26">
      <t>ブヒン</t>
    </rPh>
    <rPh sb="26" eb="28">
      <t>ハンバイ</t>
    </rPh>
    <phoneticPr fontId="1"/>
  </si>
  <si>
    <t>http://www.kk-kanemura.co.jp</t>
    <phoneticPr fontId="1"/>
  </si>
  <si>
    <t>蒲田工業(株)熊本営業所</t>
  </si>
  <si>
    <t>861-2233</t>
  </si>
  <si>
    <t>上益城郡益城町惣領1861-3</t>
  </si>
  <si>
    <t>096-289-5822</t>
  </si>
  <si>
    <t>クリーンブース、工業用ゴム樹脂加工品、省力機器設計・施工</t>
  </si>
  <si>
    <t>http://www.kamata.co.jp/</t>
    <phoneticPr fontId="1"/>
  </si>
  <si>
    <t>(株)川金ダイカスト工業　熊本工場</t>
    <rPh sb="2" eb="3">
      <t>キン</t>
    </rPh>
    <rPh sb="8" eb="10">
      <t>コウギョウ</t>
    </rPh>
    <rPh sb="12" eb="14">
      <t>クマモト</t>
    </rPh>
    <rPh sb="14" eb="16">
      <t>コウジョウ</t>
    </rPh>
    <phoneticPr fontId="1"/>
  </si>
  <si>
    <t>868-0501</t>
  </si>
  <si>
    <t>球磨郡多良木町多良木8772-51</t>
  </si>
  <si>
    <t>0966-42-6811</t>
  </si>
  <si>
    <t>アルミニウムダイカスト製品</t>
  </si>
  <si>
    <t>http://www.kawakinhd.co.jp/</t>
    <phoneticPr fontId="1"/>
  </si>
  <si>
    <t>神田工業(株)熊本事業所</t>
    <rPh sb="6" eb="8">
      <t>クマモト</t>
    </rPh>
    <rPh sb="8" eb="11">
      <t>ジギョウショ</t>
    </rPh>
    <phoneticPr fontId="1"/>
  </si>
  <si>
    <t>869-4213　</t>
    <phoneticPr fontId="1"/>
  </si>
  <si>
    <t>八代市鏡町有佐1302</t>
    <phoneticPr fontId="1"/>
  </si>
  <si>
    <t>0965-52-1071</t>
    <phoneticPr fontId="1"/>
  </si>
  <si>
    <t>電子部品製造</t>
  </si>
  <si>
    <t>http://www.kanda-kogyo.co.jp/</t>
    <phoneticPr fontId="1"/>
  </si>
  <si>
    <t>(有)木山陶石鉱業所</t>
  </si>
  <si>
    <t>863-2611</t>
  </si>
  <si>
    <t>天草郡苓北町都呂々1989</t>
  </si>
  <si>
    <t>0969-36-0005</t>
  </si>
  <si>
    <t>天草陶石　陶磁器</t>
    <phoneticPr fontId="1"/>
  </si>
  <si>
    <t>(株)九州イノアック 菊池工場</t>
  </si>
  <si>
    <t>861-1311</t>
  </si>
  <si>
    <t>菊池市赤星2000</t>
  </si>
  <si>
    <t>0968-25-0121</t>
  </si>
  <si>
    <t>http://www.inoac.co.jp/</t>
    <phoneticPr fontId="1"/>
  </si>
  <si>
    <t>（株）九州エバーロイ</t>
    <rPh sb="0" eb="2">
      <t>カブ</t>
    </rPh>
    <rPh sb="2" eb="4">
      <t>キュウシュウ</t>
    </rPh>
    <phoneticPr fontId="1"/>
  </si>
  <si>
    <t>熊本県菊池郡大津町高尾野字平成272-38</t>
    <rPh sb="0" eb="11">
      <t>869-1232</t>
    </rPh>
    <rPh sb="11" eb="12">
      <t>アザ</t>
    </rPh>
    <rPh sb="12" eb="14">
      <t>ヘイセイ</t>
    </rPh>
    <phoneticPr fontId="1"/>
  </si>
  <si>
    <t>096-293-2795</t>
    <phoneticPr fontId="1"/>
  </si>
  <si>
    <t>超硬合金部品製造と販売</t>
    <rPh sb="0" eb="5">
      <t>チョウコウゴウキンブヒン</t>
    </rPh>
    <rPh sb="5" eb="7">
      <t>セイゾウ</t>
    </rPh>
    <rPh sb="8" eb="10">
      <t>ハンバイ</t>
    </rPh>
    <phoneticPr fontId="1"/>
  </si>
  <si>
    <t>https://www.everloy-cemented-carbide.com/</t>
    <phoneticPr fontId="1"/>
  </si>
  <si>
    <t>(株)九州エフ･シー・シー</t>
    <rPh sb="3" eb="5">
      <t>キュウシュウ</t>
    </rPh>
    <phoneticPr fontId="1"/>
  </si>
  <si>
    <t>869-0521</t>
    <phoneticPr fontId="1"/>
  </si>
  <si>
    <t>宇城市松橋町浦川内74-1</t>
    <rPh sb="0" eb="2">
      <t>ウシロ</t>
    </rPh>
    <rPh sb="2" eb="3">
      <t>シ</t>
    </rPh>
    <rPh sb="3" eb="6">
      <t>マツハシチョウ</t>
    </rPh>
    <rPh sb="6" eb="9">
      <t>ウラカワチ</t>
    </rPh>
    <phoneticPr fontId="1"/>
  </si>
  <si>
    <t>0964-32-2323</t>
    <phoneticPr fontId="1"/>
  </si>
  <si>
    <t>二輪、四輪クラッチ</t>
    <rPh sb="0" eb="2">
      <t>ニリン</t>
    </rPh>
    <rPh sb="3" eb="5">
      <t>ヨンリン</t>
    </rPh>
    <phoneticPr fontId="1"/>
  </si>
  <si>
    <t>http://www.fcc-net.co.jp/hinokuni</t>
    <phoneticPr fontId="1"/>
  </si>
  <si>
    <t>(株)九州オークラ</t>
  </si>
  <si>
    <t>861-0101</t>
  </si>
  <si>
    <t>熊本市北区植木町山本1694-6</t>
    <rPh sb="3" eb="5">
      <t>キタク</t>
    </rPh>
    <phoneticPr fontId="1"/>
  </si>
  <si>
    <t>096-272-6735</t>
  </si>
  <si>
    <t>合成樹脂フィルムの製造販売</t>
  </si>
  <si>
    <t>http://www.kyushuokura.co.jp/index.html</t>
    <phoneticPr fontId="1"/>
  </si>
  <si>
    <t>九州オルガン針(株)</t>
    <rPh sb="0" eb="2">
      <t>キュウシュウ</t>
    </rPh>
    <rPh sb="6" eb="7">
      <t>バリ</t>
    </rPh>
    <phoneticPr fontId="1"/>
  </si>
  <si>
    <t>869-0301</t>
    <phoneticPr fontId="1"/>
  </si>
  <si>
    <t>玉名郡玉東町稲佐288</t>
    <rPh sb="0" eb="3">
      <t>タマナグン</t>
    </rPh>
    <phoneticPr fontId="1"/>
  </si>
  <si>
    <t>0968-85-3131</t>
    <phoneticPr fontId="1"/>
  </si>
  <si>
    <t>工業用ミシン針、精密部品（電子、光学、医療）</t>
    <rPh sb="6" eb="7">
      <t>バリ</t>
    </rPh>
    <rPh sb="8" eb="10">
      <t>セイミツ</t>
    </rPh>
    <rPh sb="10" eb="12">
      <t>ブヒン</t>
    </rPh>
    <rPh sb="13" eb="15">
      <t>デンシ</t>
    </rPh>
    <rPh sb="16" eb="18">
      <t>コウガク</t>
    </rPh>
    <rPh sb="19" eb="21">
      <t>イリョウ</t>
    </rPh>
    <phoneticPr fontId="1"/>
  </si>
  <si>
    <t>http://www.kyushu-organ.co.jp</t>
    <phoneticPr fontId="1"/>
  </si>
  <si>
    <t>九州三永金属工業(株)</t>
    <rPh sb="8" eb="11">
      <t>カブ</t>
    </rPh>
    <phoneticPr fontId="1"/>
  </si>
  <si>
    <t>865-0023</t>
  </si>
  <si>
    <t>玉名市大倉478</t>
  </si>
  <si>
    <t>0968-73-2251</t>
    <phoneticPr fontId="1"/>
  </si>
  <si>
    <t>プレス加工、金型の受注製作、パンチング</t>
  </si>
  <si>
    <t>http://kyusyusanei.co.jp/public_html/profile_01.html</t>
    <phoneticPr fontId="1"/>
  </si>
  <si>
    <t>九州産交運輸(株)</t>
    <rPh sb="0" eb="6">
      <t>キュウシュウサンコウウンユ</t>
    </rPh>
    <rPh sb="6" eb="9">
      <t>カブ</t>
    </rPh>
    <phoneticPr fontId="1"/>
  </si>
  <si>
    <t>862-8635</t>
    <phoneticPr fontId="1"/>
  </si>
  <si>
    <t>熊本市南区流通団地2-20-3</t>
    <rPh sb="0" eb="4">
      <t>クマモトシミナミク</t>
    </rPh>
    <rPh sb="4" eb="8">
      <t>リュウツウダンチ</t>
    </rPh>
    <phoneticPr fontId="1"/>
  </si>
  <si>
    <t>096-377-2135</t>
    <phoneticPr fontId="1"/>
  </si>
  <si>
    <t>貨物自動車運送業、利用運送業他</t>
    <rPh sb="0" eb="4">
      <t>カモツジドウシャ</t>
    </rPh>
    <rPh sb="4" eb="7">
      <t>ウンソウギョウ</t>
    </rPh>
    <rPh sb="8" eb="13">
      <t>リヨウウンソウギョウ</t>
    </rPh>
    <rPh sb="13" eb="14">
      <t>ホカ</t>
    </rPh>
    <phoneticPr fontId="1"/>
  </si>
  <si>
    <t>https://www.sanko-unyu.co.jp/</t>
    <phoneticPr fontId="1"/>
  </si>
  <si>
    <t>九州三和鉄軌(株)</t>
  </si>
  <si>
    <t>861-0533</t>
  </si>
  <si>
    <t>山鹿市古閑金子800</t>
  </si>
  <si>
    <t>0968-44-4411</t>
  </si>
  <si>
    <t>電気機械部品製造業</t>
  </si>
  <si>
    <t>http://www.tekki.co.jp/</t>
    <phoneticPr fontId="1"/>
  </si>
  <si>
    <t>860-0823</t>
  </si>
  <si>
    <t>096-366-6764</t>
  </si>
  <si>
    <t>衣類等の特殊クリーニング及び容器等の高精度洗浄</t>
  </si>
  <si>
    <t>http://www.kcic.co.jp/</t>
    <phoneticPr fontId="1"/>
  </si>
  <si>
    <t>(株)九州武内</t>
  </si>
  <si>
    <t>865-0065</t>
  </si>
  <si>
    <t>玉名市築地492-5</t>
  </si>
  <si>
    <t>0968-72-2983</t>
  </si>
  <si>
    <t>非鉄金属製造業</t>
  </si>
  <si>
    <t>http://www.kyushutakeuchi.com/</t>
    <phoneticPr fontId="1"/>
  </si>
  <si>
    <t>九州デジタルソリューションズ(株)</t>
    <rPh sb="14" eb="17">
      <t>カブシキガイシャ</t>
    </rPh>
    <phoneticPr fontId="1"/>
  </si>
  <si>
    <t>熊本県熊本市西区春日1-12-3　FFGビル６階</t>
    <rPh sb="0" eb="9">
      <t>860-0047</t>
    </rPh>
    <rPh sb="22" eb="23">
      <t>カイ</t>
    </rPh>
    <phoneticPr fontId="1"/>
  </si>
  <si>
    <t>096‐326‐8880</t>
    <phoneticPr fontId="1"/>
  </si>
  <si>
    <t>https://kyu-ds.com　</t>
    <phoneticPr fontId="1"/>
  </si>
  <si>
    <t>九州電機工業(株)</t>
  </si>
  <si>
    <t>860-0083</t>
  </si>
  <si>
    <t>熊本市北区大窪2-8-22</t>
    <rPh sb="3" eb="5">
      <t>キタク</t>
    </rPh>
    <phoneticPr fontId="1"/>
  </si>
  <si>
    <t>096-325-1600</t>
  </si>
  <si>
    <t>情報通信機器等の開発製造・修理・加工、電気・空調工事設計施工</t>
  </si>
  <si>
    <t>http://www.kyushu-denki.co.jp/</t>
    <phoneticPr fontId="1"/>
  </si>
  <si>
    <t>九州電子(株)</t>
    <rPh sb="0" eb="2">
      <t>キュウシュウ</t>
    </rPh>
    <rPh sb="2" eb="4">
      <t>デンシ</t>
    </rPh>
    <phoneticPr fontId="1"/>
  </si>
  <si>
    <t>869-0562</t>
    <phoneticPr fontId="1"/>
  </si>
  <si>
    <t>宇城市不知火町長崎89</t>
    <rPh sb="0" eb="2">
      <t>ウキシ</t>
    </rPh>
    <rPh sb="2" eb="5">
      <t>シラヌイ</t>
    </rPh>
    <rPh sb="5" eb="6">
      <t>マチ</t>
    </rPh>
    <rPh sb="6" eb="8">
      <t>ナガサキ</t>
    </rPh>
    <phoneticPr fontId="1"/>
  </si>
  <si>
    <t>0964-32-5111</t>
    <phoneticPr fontId="1"/>
  </si>
  <si>
    <t>光半導体デバイスの設計・開発・製造及びLSIの設計</t>
    <rPh sb="0" eb="1">
      <t>ヒカリ</t>
    </rPh>
    <rPh sb="1" eb="4">
      <t>ハンドウタイ</t>
    </rPh>
    <rPh sb="9" eb="11">
      <t>セッケイ</t>
    </rPh>
    <rPh sb="12" eb="14">
      <t>カイハツ</t>
    </rPh>
    <rPh sb="15" eb="17">
      <t>セイゾウ</t>
    </rPh>
    <rPh sb="17" eb="18">
      <t>オヨ</t>
    </rPh>
    <rPh sb="23" eb="25">
      <t>セッケイ</t>
    </rPh>
    <phoneticPr fontId="1"/>
  </si>
  <si>
    <t>http://www.qdk.co.jp</t>
    <phoneticPr fontId="1"/>
  </si>
  <si>
    <t>九州電力(株) 熊本支店</t>
    <rPh sb="9" eb="11">
      <t>シテン</t>
    </rPh>
    <phoneticPr fontId="1"/>
  </si>
  <si>
    <t>862-0951</t>
  </si>
  <si>
    <t>熊本市中央区上水前寺1-6-36</t>
    <rPh sb="3" eb="6">
      <t>チュウオウク</t>
    </rPh>
    <phoneticPr fontId="1"/>
  </si>
  <si>
    <t>096-386-2200</t>
    <phoneticPr fontId="1"/>
  </si>
  <si>
    <t>電力</t>
  </si>
  <si>
    <t>http://www.kyuden.co.jp/</t>
    <phoneticPr fontId="1"/>
  </si>
  <si>
    <t>(株)九州トリックス</t>
  </si>
  <si>
    <t>864-0023</t>
    <phoneticPr fontId="1"/>
  </si>
  <si>
    <t>熊本県荒尾市水野1092-9</t>
    <phoneticPr fontId="1"/>
  </si>
  <si>
    <t>0968-68-8110</t>
    <phoneticPr fontId="1"/>
  </si>
  <si>
    <t>試作部品・プレス・表面処理（メッキ）</t>
  </si>
  <si>
    <t>https://www.trix-kyushu.co.jp/</t>
    <phoneticPr fontId="1"/>
  </si>
  <si>
    <t>(株)九州日新</t>
    <rPh sb="0" eb="3">
      <t>カブ</t>
    </rPh>
    <rPh sb="3" eb="5">
      <t>キュウシュウ</t>
    </rPh>
    <rPh sb="5" eb="7">
      <t>ニッシン</t>
    </rPh>
    <phoneticPr fontId="1"/>
  </si>
  <si>
    <t>熊本県菊池市旭志川辺886-3</t>
    <rPh sb="0" eb="2">
      <t>クマモトケン</t>
    </rPh>
    <rPh sb="2" eb="5">
      <t>キクチシ</t>
    </rPh>
    <rPh sb="5" eb="9">
      <t>キョクシカワベ</t>
    </rPh>
    <phoneticPr fontId="1"/>
  </si>
  <si>
    <t>0968-26-7787</t>
    <phoneticPr fontId="1"/>
  </si>
  <si>
    <t>総合物流</t>
    <rPh sb="0" eb="3">
      <t>ソウゴウブツリュウ</t>
    </rPh>
    <phoneticPr fontId="1"/>
  </si>
  <si>
    <t>https://www.q-nissin.jp/</t>
    <phoneticPr fontId="1"/>
  </si>
  <si>
    <t>九州日誠電氣(株)</t>
  </si>
  <si>
    <t>861-3546</t>
  </si>
  <si>
    <t>上益城郡山都町南田字西間原295</t>
  </si>
  <si>
    <t>0967-72-3611</t>
  </si>
  <si>
    <t>電子部品製造業</t>
  </si>
  <si>
    <t>http://www.ndk-grp.co.jp/kyushunissei/</t>
    <phoneticPr fontId="1"/>
  </si>
  <si>
    <t>(株)九州マグテックス</t>
  </si>
  <si>
    <t>菊池郡大津町大林1450</t>
  </si>
  <si>
    <t>096-340-3700</t>
  </si>
  <si>
    <t>輸送用機器部品の機械加工</t>
  </si>
  <si>
    <t>http://www.oozugiken.co.jp/mag/</t>
    <phoneticPr fontId="1"/>
  </si>
  <si>
    <t>九州武蔵精密(株)</t>
    <phoneticPr fontId="1"/>
  </si>
  <si>
    <t>868-0302</t>
  </si>
  <si>
    <t>球磨郡錦町一武狩政下2605-7</t>
  </si>
  <si>
    <t>0966-38-2121</t>
  </si>
  <si>
    <t>http://kmusashi.co.jp/</t>
    <phoneticPr fontId="1"/>
  </si>
  <si>
    <t>九州柳河精機(株)</t>
  </si>
  <si>
    <t>869-1205</t>
  </si>
  <si>
    <t>菊池市旭志川辺1106-1</t>
  </si>
  <si>
    <t>0968-37-3151</t>
  </si>
  <si>
    <t>http://www.kysk.co.jp/</t>
    <phoneticPr fontId="1"/>
  </si>
  <si>
    <t>九電テクノシステムズ(株)</t>
    <rPh sb="0" eb="2">
      <t>キュウデン</t>
    </rPh>
    <phoneticPr fontId="1"/>
  </si>
  <si>
    <t>860-0834</t>
    <phoneticPr fontId="1"/>
  </si>
  <si>
    <t>熊本市南区江越2-11-4</t>
    <rPh sb="0" eb="3">
      <t>クマモトシ</t>
    </rPh>
    <rPh sb="3" eb="5">
      <t>ミナミク</t>
    </rPh>
    <rPh sb="5" eb="6">
      <t>エ</t>
    </rPh>
    <rPh sb="6" eb="7">
      <t>コ</t>
    </rPh>
    <phoneticPr fontId="1"/>
  </si>
  <si>
    <t>096-201-4666</t>
    <phoneticPr fontId="1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</si>
  <si>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1"/>
  </si>
  <si>
    <t>http://www.q-tecno.co.jp/</t>
    <phoneticPr fontId="1"/>
  </si>
  <si>
    <t>868-0408</t>
    <phoneticPr fontId="1"/>
  </si>
  <si>
    <t>(株)共和 熊本工場</t>
  </si>
  <si>
    <t>861-2401</t>
  </si>
  <si>
    <t>阿蘇郡西原村鳥子312-12</t>
  </si>
  <si>
    <t>096-279-3811</t>
  </si>
  <si>
    <t>粘着テープ、医療関連品</t>
  </si>
  <si>
    <t>http://www.kyowa-ltd.co.jp/</t>
    <phoneticPr fontId="1"/>
  </si>
  <si>
    <t>(有)空間アートシール</t>
  </si>
  <si>
    <t>861-8043</t>
  </si>
  <si>
    <t>熊本市東区戸島西2-3-80</t>
    <rPh sb="3" eb="5">
      <t>ヒガシク</t>
    </rPh>
    <phoneticPr fontId="1"/>
  </si>
  <si>
    <t>096-285-5533</t>
    <phoneticPr fontId="1"/>
  </si>
  <si>
    <t>ゴム製品ガスケットパッキン加工業（主に半導体製造装置向け）</t>
  </si>
  <si>
    <t>https://www.art-seal.site/</t>
    <phoneticPr fontId="1"/>
  </si>
  <si>
    <t>(株)久保組</t>
  </si>
  <si>
    <t>869-0222</t>
  </si>
  <si>
    <t>玉名市岱明町野口908-1</t>
  </si>
  <si>
    <t>0968-57-1518</t>
  </si>
  <si>
    <t>建設業</t>
  </si>
  <si>
    <t>(株)熊防メタル</t>
  </si>
  <si>
    <t>熊本市東区長嶺西1-4-15</t>
    <rPh sb="3" eb="5">
      <t>ヒガシク</t>
    </rPh>
    <phoneticPr fontId="1"/>
  </si>
  <si>
    <t>096-382-1302</t>
  </si>
  <si>
    <t>表面処理業</t>
  </si>
  <si>
    <t>http://www.kb-m.co.jp/</t>
    <phoneticPr fontId="1"/>
  </si>
  <si>
    <t>(株)熊本アイディーエム</t>
  </si>
  <si>
    <t>合志市福原1-13</t>
  </si>
  <si>
    <t>096-349-5001</t>
  </si>
  <si>
    <t>コンデンサー製造装置、ワクチン製造装置</t>
  </si>
  <si>
    <t>http://www.idm.ne.jp/</t>
    <phoneticPr fontId="1"/>
  </si>
  <si>
    <t>(株)くまもと健康支援研究所</t>
    <rPh sb="7" eb="9">
      <t>ケンコウ</t>
    </rPh>
    <rPh sb="9" eb="11">
      <t>シエン</t>
    </rPh>
    <rPh sb="11" eb="14">
      <t>ケンキュウショ</t>
    </rPh>
    <phoneticPr fontId="1"/>
  </si>
  <si>
    <t>096-349-7712</t>
    <phoneticPr fontId="1"/>
  </si>
  <si>
    <t>保健指導・介護予防サービス、コンサルティングサービス、施設管理サービス、医療介護周辺サービス</t>
    <rPh sb="0" eb="2">
      <t>ホケン</t>
    </rPh>
    <rPh sb="2" eb="4">
      <t>シドウ</t>
    </rPh>
    <rPh sb="5" eb="7">
      <t>カイゴ</t>
    </rPh>
    <rPh sb="7" eb="9">
      <t>ヨボウ</t>
    </rPh>
    <rPh sb="27" eb="29">
      <t>シセツ</t>
    </rPh>
    <rPh sb="29" eb="31">
      <t>カンリ</t>
    </rPh>
    <rPh sb="36" eb="38">
      <t>イリョウ</t>
    </rPh>
    <rPh sb="38" eb="40">
      <t>カイゴ</t>
    </rPh>
    <rPh sb="40" eb="42">
      <t>シュウヘン</t>
    </rPh>
    <phoneticPr fontId="1"/>
  </si>
  <si>
    <t>http://www.kwsi.co.jp</t>
    <phoneticPr fontId="1"/>
  </si>
  <si>
    <t>熊本工機(株)</t>
  </si>
  <si>
    <t>861-0823</t>
  </si>
  <si>
    <t>玉名郡南関町四ツ原1280</t>
  </si>
  <si>
    <t>0968-53-9101</t>
  </si>
  <si>
    <t>https://www.yazaki-group.com/company/subsidiary.html</t>
    <phoneticPr fontId="1"/>
  </si>
  <si>
    <t>熊本交通運輸(株)</t>
    <rPh sb="0" eb="2">
      <t>クマモト</t>
    </rPh>
    <rPh sb="2" eb="4">
      <t>コウツウ</t>
    </rPh>
    <rPh sb="4" eb="6">
      <t>ウンユ</t>
    </rPh>
    <phoneticPr fontId="1"/>
  </si>
  <si>
    <t>上益城郡益城町大字平田2240-1</t>
    <rPh sb="0" eb="3">
      <t>カミマシキ</t>
    </rPh>
    <rPh sb="3" eb="4">
      <t>グン</t>
    </rPh>
    <rPh sb="4" eb="6">
      <t>マシキ</t>
    </rPh>
    <rPh sb="6" eb="7">
      <t>マチ</t>
    </rPh>
    <rPh sb="7" eb="9">
      <t>オオアザ</t>
    </rPh>
    <rPh sb="9" eb="11">
      <t>ヒラタ</t>
    </rPh>
    <phoneticPr fontId="1"/>
  </si>
  <si>
    <t>096-286-2304</t>
    <phoneticPr fontId="1"/>
  </si>
  <si>
    <t>住宅建材、青果</t>
    <rPh sb="0" eb="2">
      <t>ジュウタク</t>
    </rPh>
    <rPh sb="2" eb="4">
      <t>ケンザイ</t>
    </rPh>
    <rPh sb="5" eb="7">
      <t>セイカ</t>
    </rPh>
    <phoneticPr fontId="1"/>
  </si>
  <si>
    <t>http://www.kumako.co.jp</t>
    <phoneticPr fontId="1"/>
  </si>
  <si>
    <t>熊本酸素(株)</t>
  </si>
  <si>
    <t>861-5522</t>
  </si>
  <si>
    <t>熊本市北区下硯川町2205</t>
    <rPh sb="3" eb="5">
      <t>キタク</t>
    </rPh>
    <phoneticPr fontId="1"/>
  </si>
  <si>
    <t>096-355-3321</t>
  </si>
  <si>
    <t>各種高圧ガス製造販売、工作機械工具販売</t>
  </si>
  <si>
    <t xml:space="preserve">http://www.kumasan.co.jp/  </t>
    <phoneticPr fontId="1"/>
  </si>
  <si>
    <t>熊本ソフトウェア(株)</t>
  </si>
  <si>
    <t>上益城郡益城町田原2081-28</t>
  </si>
  <si>
    <t>096-289-2111</t>
  </si>
  <si>
    <t>情報サービス</t>
  </si>
  <si>
    <t>http://www.kmt-ics.co.jp/</t>
    <phoneticPr fontId="1"/>
  </si>
  <si>
    <t>熊本テクノ(株)</t>
  </si>
  <si>
    <t>熊本市東区戸島町920-29</t>
    <rPh sb="3" eb="5">
      <t>ヒガシク</t>
    </rPh>
    <phoneticPr fontId="1"/>
  </si>
  <si>
    <t>096-380-1633</t>
  </si>
  <si>
    <t>プリント基板組立、マイコン制御機器の開発設計製造ほか</t>
  </si>
  <si>
    <t>http://www.ktc-bh.co.jp/</t>
    <phoneticPr fontId="1"/>
  </si>
  <si>
    <t>熊本森六化成(株)</t>
    <rPh sb="0" eb="2">
      <t>クマモト</t>
    </rPh>
    <rPh sb="2" eb="3">
      <t>モリ</t>
    </rPh>
    <rPh sb="3" eb="4">
      <t>ロク</t>
    </rPh>
    <rPh sb="4" eb="6">
      <t>カセイ</t>
    </rPh>
    <phoneticPr fontId="1"/>
  </si>
  <si>
    <t>869-1231</t>
    <phoneticPr fontId="1"/>
  </si>
  <si>
    <t>菊池郡大津町平川2527</t>
    <rPh sb="0" eb="2">
      <t>キクチ</t>
    </rPh>
    <rPh sb="2" eb="3">
      <t>グン</t>
    </rPh>
    <rPh sb="3" eb="6">
      <t>オオツチョウ</t>
    </rPh>
    <rPh sb="6" eb="8">
      <t>ヒュウガワ</t>
    </rPh>
    <phoneticPr fontId="1"/>
  </si>
  <si>
    <t>096-293-1000</t>
    <phoneticPr fontId="1"/>
  </si>
  <si>
    <t>自動車（二輪、四輪）向けプラスチック製品製造</t>
    <rPh sb="0" eb="3">
      <t>ジドウシャ</t>
    </rPh>
    <rPh sb="4" eb="6">
      <t>ニリン</t>
    </rPh>
    <rPh sb="7" eb="9">
      <t>ヨンリン</t>
    </rPh>
    <rPh sb="10" eb="11">
      <t>ム</t>
    </rPh>
    <rPh sb="18" eb="20">
      <t>セイヒン</t>
    </rPh>
    <rPh sb="20" eb="22">
      <t>セイゾウ</t>
    </rPh>
    <phoneticPr fontId="1"/>
  </si>
  <si>
    <t>http://technology.moriroku.co.jp/company/network/map_10.html</t>
    <phoneticPr fontId="1"/>
  </si>
  <si>
    <t>(株)熊本銀行</t>
  </si>
  <si>
    <t>862-8601</t>
    <phoneticPr fontId="1"/>
  </si>
  <si>
    <t>熊本市中央区水前寺6-29-20</t>
    <rPh sb="3" eb="6">
      <t>チュウオウク</t>
    </rPh>
    <phoneticPr fontId="1"/>
  </si>
  <si>
    <t>096-385-1111</t>
  </si>
  <si>
    <t>銀行業</t>
  </si>
  <si>
    <t>http://www.kumamotobank.co.jp/</t>
    <phoneticPr fontId="1"/>
  </si>
  <si>
    <t>熊本部品(株)</t>
  </si>
  <si>
    <t>863-0044</t>
  </si>
  <si>
    <t>天草市楠浦町大門1046-18</t>
  </si>
  <si>
    <t>0969-24-0800</t>
  </si>
  <si>
    <t>ワイヤーハーネス製造</t>
  </si>
  <si>
    <t>http://www.kumamotoparts.com/index.html</t>
    <phoneticPr fontId="1"/>
  </si>
  <si>
    <t>熊本防錆工業(株)</t>
  </si>
  <si>
    <t>096-382-1311</t>
  </si>
  <si>
    <t>半導体（IC）のめっき、機械加工</t>
  </si>
  <si>
    <t>http://www.kumamotobosei.co.jp/</t>
    <phoneticPr fontId="1"/>
  </si>
  <si>
    <t>(株)熊本マランツ</t>
    <rPh sb="3" eb="5">
      <t>クマモト</t>
    </rPh>
    <phoneticPr fontId="1"/>
  </si>
  <si>
    <t>869-0413</t>
    <phoneticPr fontId="1"/>
  </si>
  <si>
    <t>宇土市花園町西原2024</t>
    <rPh sb="0" eb="3">
      <t>ウトシ</t>
    </rPh>
    <rPh sb="3" eb="5">
      <t>ハナゾノ</t>
    </rPh>
    <rPh sb="5" eb="6">
      <t>マチ</t>
    </rPh>
    <rPh sb="6" eb="8">
      <t>ニシハラ</t>
    </rPh>
    <phoneticPr fontId="1"/>
  </si>
  <si>
    <t>0964-22-2140</t>
    <phoneticPr fontId="1"/>
  </si>
  <si>
    <t>電子機器の製造（表面実装・製品組み立）</t>
    <rPh sb="0" eb="2">
      <t>デンシ</t>
    </rPh>
    <rPh sb="2" eb="4">
      <t>キキ</t>
    </rPh>
    <rPh sb="5" eb="7">
      <t>セイゾウ</t>
    </rPh>
    <rPh sb="8" eb="10">
      <t>ヒョウメン</t>
    </rPh>
    <rPh sb="10" eb="12">
      <t>ジッソウ</t>
    </rPh>
    <rPh sb="13" eb="15">
      <t>セイヒン</t>
    </rPh>
    <rPh sb="15" eb="16">
      <t>ク</t>
    </rPh>
    <rPh sb="17" eb="18">
      <t>タ</t>
    </rPh>
    <phoneticPr fontId="1"/>
  </si>
  <si>
    <t>http://www.ktmz.co.jp/</t>
    <phoneticPr fontId="1"/>
  </si>
  <si>
    <t>熊本利水工業(株)</t>
  </si>
  <si>
    <t>熊本市北区大窪4-2-4</t>
    <rPh sb="3" eb="5">
      <t>キタク</t>
    </rPh>
    <phoneticPr fontId="1"/>
  </si>
  <si>
    <t>096-345-1231</t>
  </si>
  <si>
    <t>水道施設工事、機械器具設置工事、太陽光発電システム施設工事ほか</t>
  </si>
  <si>
    <t>http://www.k-risui.jp/</t>
    <phoneticPr fontId="1"/>
  </si>
  <si>
    <t>熊本ロジスティック(株)</t>
    <rPh sb="0" eb="2">
      <t>クマモト</t>
    </rPh>
    <phoneticPr fontId="1"/>
  </si>
  <si>
    <t>861-4214</t>
    <phoneticPr fontId="1"/>
  </si>
  <si>
    <t>熊本市南区城南町舞原778-22</t>
    <rPh sb="0" eb="3">
      <t>クマモトシ</t>
    </rPh>
    <rPh sb="3" eb="5">
      <t>ミナミク</t>
    </rPh>
    <rPh sb="5" eb="7">
      <t>ジョウナン</t>
    </rPh>
    <rPh sb="7" eb="8">
      <t>マチ</t>
    </rPh>
    <rPh sb="8" eb="9">
      <t>マイ</t>
    </rPh>
    <rPh sb="9" eb="10">
      <t>ハラ</t>
    </rPh>
    <phoneticPr fontId="1"/>
  </si>
  <si>
    <t>0964-28-5293</t>
    <phoneticPr fontId="1"/>
  </si>
  <si>
    <t>運送・冷蔵倉庫業</t>
    <rPh sb="0" eb="2">
      <t>ウンソウ</t>
    </rPh>
    <rPh sb="3" eb="5">
      <t>レイゾウ</t>
    </rPh>
    <rPh sb="5" eb="7">
      <t>ソウコ</t>
    </rPh>
    <rPh sb="7" eb="8">
      <t>ギョウ</t>
    </rPh>
    <phoneticPr fontId="1"/>
  </si>
  <si>
    <t>http://kuma-logi.com</t>
    <phoneticPr fontId="1"/>
  </si>
  <si>
    <t>クラウン興産(株)</t>
    <rPh sb="4" eb="6">
      <t>コウサン</t>
    </rPh>
    <phoneticPr fontId="1"/>
  </si>
  <si>
    <t>860-0079</t>
    <phoneticPr fontId="1"/>
  </si>
  <si>
    <t>熊本市西区上熊本2-7-27</t>
    <rPh sb="0" eb="3">
      <t>クマモトシ</t>
    </rPh>
    <rPh sb="3" eb="5">
      <t>ニシク</t>
    </rPh>
    <rPh sb="5" eb="6">
      <t>カミ</t>
    </rPh>
    <rPh sb="6" eb="8">
      <t>クマモト</t>
    </rPh>
    <phoneticPr fontId="1"/>
  </si>
  <si>
    <t>096-352-4450</t>
    <phoneticPr fontId="1"/>
  </si>
  <si>
    <t>貸工場、貸事務所</t>
    <rPh sb="0" eb="1">
      <t>カシ</t>
    </rPh>
    <rPh sb="1" eb="3">
      <t>コウジョウ</t>
    </rPh>
    <rPh sb="4" eb="5">
      <t>カシ</t>
    </rPh>
    <rPh sb="5" eb="7">
      <t>ジム</t>
    </rPh>
    <rPh sb="7" eb="8">
      <t>ショ</t>
    </rPh>
    <phoneticPr fontId="1"/>
  </si>
  <si>
    <t>（株）グローバルトラストネットワークス</t>
    <rPh sb="0" eb="3">
      <t>カブ</t>
    </rPh>
    <phoneticPr fontId="1"/>
  </si>
  <si>
    <t>860-0603</t>
    <phoneticPr fontId="1"/>
  </si>
  <si>
    <t>熊本市中央区新市街1-28　THE PLACE花畑ビル7F</t>
    <rPh sb="0" eb="5">
      <t>クマモトシチュウオウク</t>
    </rPh>
    <rPh sb="5" eb="8">
      <t>シンシガイ</t>
    </rPh>
    <rPh sb="22" eb="24">
      <t>ハナバタ</t>
    </rPh>
    <phoneticPr fontId="1"/>
  </si>
  <si>
    <t>096-211-3583</t>
    <phoneticPr fontId="1"/>
  </si>
  <si>
    <t>不動産業、通信事業、有料職業紹介事業、登録支援事業他</t>
    <rPh sb="0" eb="4">
      <t>フドウサンギョウ</t>
    </rPh>
    <rPh sb="5" eb="9">
      <t>ツウシンジギョウ</t>
    </rPh>
    <rPh sb="10" eb="14">
      <t>ユウリョウショクギョウ</t>
    </rPh>
    <rPh sb="14" eb="18">
      <t>ショウカイジギョウ</t>
    </rPh>
    <rPh sb="19" eb="25">
      <t>トウロクシエンジギョウ</t>
    </rPh>
    <rPh sb="25" eb="26">
      <t>ホカ</t>
    </rPh>
    <phoneticPr fontId="1"/>
  </si>
  <si>
    <t>(株)ＫＩＳ</t>
  </si>
  <si>
    <t>861-4108</t>
    <phoneticPr fontId="1"/>
  </si>
  <si>
    <t>熊本市南区幸田1-6-27</t>
    <rPh sb="0" eb="3">
      <t>クマモトシ</t>
    </rPh>
    <rPh sb="3" eb="5">
      <t>ミナミク</t>
    </rPh>
    <rPh sb="5" eb="7">
      <t>コウダ</t>
    </rPh>
    <phoneticPr fontId="1"/>
  </si>
  <si>
    <t>096-379-2231</t>
    <phoneticPr fontId="1"/>
  </si>
  <si>
    <t>ソフトウェア開発、機器販売、コンサルティング、クラウドサービス等</t>
    <rPh sb="6" eb="8">
      <t>カイハツ</t>
    </rPh>
    <rPh sb="9" eb="11">
      <t>キキ</t>
    </rPh>
    <rPh sb="11" eb="13">
      <t>ハンバイ</t>
    </rPh>
    <rPh sb="31" eb="32">
      <t>トウ</t>
    </rPh>
    <phoneticPr fontId="1"/>
  </si>
  <si>
    <t>https://www.kis.co.jp/</t>
    <phoneticPr fontId="1"/>
  </si>
  <si>
    <t>(株)ケイ･エヌ･テック</t>
  </si>
  <si>
    <t>熊本市東区長嶺西1-4-12</t>
    <rPh sb="3" eb="5">
      <t>ヒガシク</t>
    </rPh>
    <phoneticPr fontId="1"/>
  </si>
  <si>
    <t>096-382-1011</t>
  </si>
  <si>
    <t>単車部品、省力自動機　設計製作</t>
  </si>
  <si>
    <t>http://www.sogote.or.jp/kumi/index06.html</t>
    <phoneticPr fontId="1"/>
  </si>
  <si>
    <t>(株)ケイエムケイ</t>
  </si>
  <si>
    <t>869-0533</t>
  </si>
  <si>
    <t>宇城市松橋町両仲間1492-1</t>
  </si>
  <si>
    <t>0964-32-5511</t>
  </si>
  <si>
    <t>精密機械加工、半導体製造</t>
  </si>
  <si>
    <t>http://www.mic-g.co.jp/</t>
    <phoneticPr fontId="1"/>
  </si>
  <si>
    <t>(有)ケイシン工業</t>
    <rPh sb="7" eb="9">
      <t>コウギョウ</t>
    </rPh>
    <phoneticPr fontId="1"/>
  </si>
  <si>
    <t>阿蘇郡西原村布田834-106</t>
    <rPh sb="0" eb="2">
      <t>アソ</t>
    </rPh>
    <rPh sb="2" eb="3">
      <t>グン</t>
    </rPh>
    <rPh sb="3" eb="6">
      <t>ニシハラムラ</t>
    </rPh>
    <phoneticPr fontId="1"/>
  </si>
  <si>
    <t>096-279-2818</t>
    <phoneticPr fontId="1"/>
  </si>
  <si>
    <t>金属製品製造業</t>
    <rPh sb="0" eb="1">
      <t>キンゾク</t>
    </rPh>
    <rPh sb="1" eb="3">
      <t>セイヒン</t>
    </rPh>
    <rPh sb="3" eb="6">
      <t>セイゾウギョウ</t>
    </rPh>
    <phoneticPr fontId="1"/>
  </si>
  <si>
    <t>半導体製造装置部品、自動車関連工具部品</t>
    <rPh sb="0" eb="3">
      <t>ハンドウタイ</t>
    </rPh>
    <rPh sb="3" eb="5">
      <t>セイゾウ</t>
    </rPh>
    <rPh sb="5" eb="7">
      <t>ソウチ</t>
    </rPh>
    <rPh sb="7" eb="9">
      <t>ブヒン</t>
    </rPh>
    <rPh sb="10" eb="13">
      <t>ジドウシャ</t>
    </rPh>
    <rPh sb="13" eb="15">
      <t>カンレン</t>
    </rPh>
    <rPh sb="15" eb="17">
      <t>コウグ</t>
    </rPh>
    <rPh sb="17" eb="19">
      <t>ブヒン</t>
    </rPh>
    <phoneticPr fontId="1"/>
  </si>
  <si>
    <t>KJケミカルズ(株)八代工場</t>
    <rPh sb="10" eb="14">
      <t>ヤツシロコウジョウ</t>
    </rPh>
    <phoneticPr fontId="1"/>
  </si>
  <si>
    <t>866-0881</t>
    <phoneticPr fontId="1"/>
  </si>
  <si>
    <t>八代市興国町1-3</t>
    <rPh sb="0" eb="2">
      <t>ヤツシロシ</t>
    </rPh>
    <rPh sb="2" eb="4">
      <t>コウコク</t>
    </rPh>
    <rPh sb="4" eb="5">
      <t>マチ</t>
    </rPh>
    <phoneticPr fontId="1"/>
  </si>
  <si>
    <t>0965-33-9797</t>
    <phoneticPr fontId="1"/>
  </si>
  <si>
    <t>機能性モノマー kohshylmer@</t>
    <phoneticPr fontId="1"/>
  </si>
  <si>
    <t>https://www.kjchemicals.co.jp/index.html</t>
    <phoneticPr fontId="1"/>
  </si>
  <si>
    <t>(株)建鋼社</t>
  </si>
  <si>
    <t>熊本市東区長嶺西1-1-70</t>
    <rPh sb="3" eb="4">
      <t>ヒガシ</t>
    </rPh>
    <rPh sb="4" eb="5">
      <t>ク</t>
    </rPh>
    <phoneticPr fontId="1"/>
  </si>
  <si>
    <t>096-386-2111</t>
  </si>
  <si>
    <t>http://www.kenkosya.co.jp/</t>
    <phoneticPr fontId="1"/>
  </si>
  <si>
    <t>(株)光栄</t>
  </si>
  <si>
    <t>861-3203</t>
    <phoneticPr fontId="1"/>
  </si>
  <si>
    <t>上益城郡御船町高木1922</t>
  </si>
  <si>
    <t>096-282-3355</t>
  </si>
  <si>
    <t>石英硝子製品</t>
  </si>
  <si>
    <t>http://www.kabu-koei.co.jp/index.html</t>
    <phoneticPr fontId="1"/>
  </si>
  <si>
    <t>小池産業(株)九州支店 熊本営業所</t>
    <rPh sb="0" eb="4">
      <t>コイケサンギョウ</t>
    </rPh>
    <rPh sb="4" eb="7">
      <t>カブ</t>
    </rPh>
    <rPh sb="7" eb="11">
      <t>キュウシュウシテン</t>
    </rPh>
    <rPh sb="12" eb="17">
      <t>クマモトエイギョウショ</t>
    </rPh>
    <phoneticPr fontId="1"/>
  </si>
  <si>
    <t>869-1236</t>
    <phoneticPr fontId="1"/>
  </si>
  <si>
    <t>菊池郡大津町杉水3739-10</t>
    <rPh sb="0" eb="5">
      <t>キクチグンオオヅマチ</t>
    </rPh>
    <rPh sb="5" eb="7">
      <t>スギミズ</t>
    </rPh>
    <phoneticPr fontId="1"/>
  </si>
  <si>
    <t>096-294-1881</t>
    <phoneticPr fontId="1"/>
  </si>
  <si>
    <t>電池機材、電子材料、樹脂、機能材、その他化学品の販売</t>
    <rPh sb="0" eb="4">
      <t>デンチキザイ</t>
    </rPh>
    <rPh sb="5" eb="7">
      <t>デンシ</t>
    </rPh>
    <rPh sb="7" eb="9">
      <t>ザイリョウ</t>
    </rPh>
    <rPh sb="10" eb="12">
      <t>ジュシ</t>
    </rPh>
    <rPh sb="13" eb="16">
      <t>キノウザイ</t>
    </rPh>
    <rPh sb="19" eb="20">
      <t>タ</t>
    </rPh>
    <rPh sb="20" eb="23">
      <t>カガクヒン</t>
    </rPh>
    <rPh sb="24" eb="26">
      <t>ハンバイ</t>
    </rPh>
    <phoneticPr fontId="1"/>
  </si>
  <si>
    <t>https://www.koikesangyo.co.jp/</t>
    <phoneticPr fontId="1"/>
  </si>
  <si>
    <t>合志技研工業(株)</t>
  </si>
  <si>
    <t>861-1115</t>
  </si>
  <si>
    <t>合志市豊岡1280</t>
  </si>
  <si>
    <t>096-248-2431</t>
  </si>
  <si>
    <t>二輪車ハンドル、マフラー、タンク等</t>
  </si>
  <si>
    <t>http://www.goshigiken.com/</t>
    <phoneticPr fontId="1"/>
  </si>
  <si>
    <t>興人フィルム＆ケミカルズ(株)　八代工場</t>
    <rPh sb="0" eb="1">
      <t>オコ</t>
    </rPh>
    <rPh sb="1" eb="2">
      <t>ヒト</t>
    </rPh>
    <rPh sb="16" eb="20">
      <t>ヤツシロコウジョウ</t>
    </rPh>
    <phoneticPr fontId="1"/>
  </si>
  <si>
    <t>866-8686</t>
    <phoneticPr fontId="1"/>
  </si>
  <si>
    <t>八代市興国町1番1号</t>
    <rPh sb="0" eb="3">
      <t>ヤツシロシ</t>
    </rPh>
    <rPh sb="3" eb="6">
      <t>コウコクマチ</t>
    </rPh>
    <rPh sb="7" eb="8">
      <t>バン</t>
    </rPh>
    <rPh sb="9" eb="10">
      <t>ゴウ</t>
    </rPh>
    <phoneticPr fontId="1"/>
  </si>
  <si>
    <t>0965-33-9752</t>
    <phoneticPr fontId="1"/>
  </si>
  <si>
    <t>包装用プラスチックフィルム</t>
    <rPh sb="0" eb="3">
      <t>ホウソウヨウ</t>
    </rPh>
    <phoneticPr fontId="1"/>
  </si>
  <si>
    <t>http://www.kohjin.co.jp/index.html</t>
    <phoneticPr fontId="1"/>
  </si>
  <si>
    <t>(株)構造計画研究所</t>
  </si>
  <si>
    <t>菊池郡大津町室1315</t>
  </si>
  <si>
    <t>096-292-1111</t>
  </si>
  <si>
    <t>http://www.kke.co.jp/</t>
    <phoneticPr fontId="1"/>
  </si>
  <si>
    <t>(株)コーボーテキスタイル</t>
  </si>
  <si>
    <t>861-2223</t>
    <phoneticPr fontId="1"/>
  </si>
  <si>
    <t>上益城郡益城町小池900</t>
    <rPh sb="0" eb="4">
      <t>カミマシキグン</t>
    </rPh>
    <rPh sb="4" eb="6">
      <t>マシキ</t>
    </rPh>
    <rPh sb="6" eb="7">
      <t>マチ</t>
    </rPh>
    <phoneticPr fontId="1"/>
  </si>
  <si>
    <t>096-288-8141</t>
    <phoneticPr fontId="1"/>
  </si>
  <si>
    <t>化合繊糸製造販売</t>
    <rPh sb="0" eb="2">
      <t>カゴウ</t>
    </rPh>
    <rPh sb="3" eb="4">
      <t>イト</t>
    </rPh>
    <rPh sb="4" eb="6">
      <t>セイゾウ</t>
    </rPh>
    <rPh sb="6" eb="8">
      <t>ハンバイ</t>
    </rPh>
    <phoneticPr fontId="1"/>
  </si>
  <si>
    <t>http://kohbotextile.co.jp/</t>
    <phoneticPr fontId="1"/>
  </si>
  <si>
    <t>(株)コーヨー</t>
  </si>
  <si>
    <t>862-0969</t>
  </si>
  <si>
    <t>熊本市南区良町1-1-1</t>
    <rPh sb="3" eb="5">
      <t>ミナミク</t>
    </rPh>
    <phoneticPr fontId="1"/>
  </si>
  <si>
    <t>096-378-3181</t>
  </si>
  <si>
    <t>コンクリート二次製品製造機、鋳造機械ほか</t>
  </si>
  <si>
    <t>https://www.koyoltd.jp/</t>
    <phoneticPr fontId="1"/>
  </si>
  <si>
    <t>(株)古賀　M&amp;D熊本事業所</t>
    <rPh sb="3" eb="5">
      <t>コガ</t>
    </rPh>
    <rPh sb="9" eb="11">
      <t>クマモト</t>
    </rPh>
    <rPh sb="11" eb="14">
      <t>ジギョウショ</t>
    </rPh>
    <phoneticPr fontId="1"/>
  </si>
  <si>
    <t>菊池郡菊陽町原水3802-30</t>
    <rPh sb="0" eb="3">
      <t>キクチグン</t>
    </rPh>
    <rPh sb="3" eb="6">
      <t>キクヨウマチ</t>
    </rPh>
    <rPh sb="6" eb="8">
      <t>ハラミズ</t>
    </rPh>
    <phoneticPr fontId="1"/>
  </si>
  <si>
    <t>096-285-5918</t>
    <phoneticPr fontId="1"/>
  </si>
  <si>
    <t>試験・計測システム、加工システム、メンテナンスパーツの販売</t>
    <rPh sb="0" eb="2">
      <t>シケン</t>
    </rPh>
    <rPh sb="3" eb="5">
      <t>ケイソク</t>
    </rPh>
    <rPh sb="10" eb="12">
      <t>カコウ</t>
    </rPh>
    <rPh sb="27" eb="29">
      <t>ハンバイ</t>
    </rPh>
    <phoneticPr fontId="1"/>
  </si>
  <si>
    <t>https://www.eg-koga.co.jp/</t>
    <phoneticPr fontId="1"/>
  </si>
  <si>
    <t>金剛(株)</t>
  </si>
  <si>
    <t>860-8508</t>
    <phoneticPr fontId="1"/>
  </si>
  <si>
    <t>熊本市西区上熊本3-8-1</t>
    <rPh sb="3" eb="5">
      <t>ニシク</t>
    </rPh>
    <phoneticPr fontId="1"/>
  </si>
  <si>
    <t>096-355-1111</t>
  </si>
  <si>
    <t>システム機器製造販売</t>
  </si>
  <si>
    <t>https://www.kongo-corp.co.jp/index.html</t>
    <phoneticPr fontId="1"/>
  </si>
  <si>
    <t>西部ガス熊本(株)</t>
    <rPh sb="3" eb="5">
      <t>クマモト</t>
    </rPh>
    <phoneticPr fontId="1"/>
  </si>
  <si>
    <t>860-0832</t>
  </si>
  <si>
    <t>熊本市中央区萩原町14-10</t>
    <rPh sb="3" eb="6">
      <t>チュウオウク</t>
    </rPh>
    <phoneticPr fontId="1"/>
  </si>
  <si>
    <t>096-370-8600</t>
  </si>
  <si>
    <t>都市ガスの製造・供給・販売</t>
  </si>
  <si>
    <t>http://www.saibugas.co.jp/</t>
    <phoneticPr fontId="1"/>
  </si>
  <si>
    <t>(有)坂本石灰工業所</t>
  </si>
  <si>
    <t>865-0013</t>
  </si>
  <si>
    <t>玉名市下273-1</t>
  </si>
  <si>
    <t>0968-76-6165</t>
  </si>
  <si>
    <t>石灰乾燥剤</t>
  </si>
  <si>
    <t>http://sakamoto-lime.com/new/company</t>
    <phoneticPr fontId="1"/>
  </si>
  <si>
    <t>櫻井精技(株)</t>
  </si>
  <si>
    <t>869-4613</t>
  </si>
  <si>
    <t>八代市岡町谷川135</t>
  </si>
  <si>
    <t>0965-39-0911</t>
  </si>
  <si>
    <t>自動機</t>
  </si>
  <si>
    <t>http://www.sakuraiseigi.co.jp/</t>
    <phoneticPr fontId="1"/>
  </si>
  <si>
    <t>サンコー･コミュニケーションズ(株)</t>
    <rPh sb="15" eb="18">
      <t>カブ</t>
    </rPh>
    <phoneticPr fontId="1"/>
  </si>
  <si>
    <t>860-0031</t>
    <phoneticPr fontId="1"/>
  </si>
  <si>
    <t>熊本市中央区魚屋町2-5　サンコミビル</t>
    <rPh sb="3" eb="6">
      <t>チュウオウク</t>
    </rPh>
    <rPh sb="6" eb="7">
      <t>サカナ</t>
    </rPh>
    <rPh sb="7" eb="8">
      <t>ヤ</t>
    </rPh>
    <rPh sb="8" eb="9">
      <t>チョウ</t>
    </rPh>
    <phoneticPr fontId="1"/>
  </si>
  <si>
    <t>096-355-3381</t>
    <phoneticPr fontId="1"/>
  </si>
  <si>
    <t>テレビ･ラジオのＣＭ/番組企画製作放送ほか</t>
  </si>
  <si>
    <t>http://www.sanko-com.jp/</t>
    <phoneticPr fontId="1"/>
  </si>
  <si>
    <t>サントリー（株）九州熊本工場</t>
    <rPh sb="5" eb="8">
      <t>カブ</t>
    </rPh>
    <rPh sb="8" eb="10">
      <t>キュウシュウ</t>
    </rPh>
    <rPh sb="10" eb="14">
      <t>クマモトコウジョウ</t>
    </rPh>
    <phoneticPr fontId="1"/>
  </si>
  <si>
    <t>861-3104</t>
  </si>
  <si>
    <t>上益城郡嘉島町北甘木478</t>
  </si>
  <si>
    <t>096-237-3811</t>
  </si>
  <si>
    <t>サントリービール、モルツ、清涼飲料</t>
  </si>
  <si>
    <t>https://www.suntory.co.jp/?ke=hd</t>
    <phoneticPr fontId="1"/>
  </si>
  <si>
    <t>三和コンクリート工業(株)</t>
    <rPh sb="0" eb="2">
      <t>サンワ</t>
    </rPh>
    <rPh sb="8" eb="10">
      <t>コウギョウ</t>
    </rPh>
    <phoneticPr fontId="1"/>
  </si>
  <si>
    <t>863-0021</t>
    <phoneticPr fontId="1"/>
  </si>
  <si>
    <t>天草市港町16-13</t>
    <rPh sb="0" eb="2">
      <t>アマクサ</t>
    </rPh>
    <rPh sb="2" eb="3">
      <t>シ</t>
    </rPh>
    <rPh sb="3" eb="5">
      <t>ミナトマチ</t>
    </rPh>
    <phoneticPr fontId="1"/>
  </si>
  <si>
    <t>0969-22-5124</t>
    <phoneticPr fontId="1"/>
  </si>
  <si>
    <t>コンクリート二次製品</t>
    <rPh sb="6" eb="8">
      <t>ニジ</t>
    </rPh>
    <rPh sb="8" eb="10">
      <t>セイヒン</t>
    </rPh>
    <phoneticPr fontId="1"/>
  </si>
  <si>
    <t>http://www.sanwa-con.co.jp/cad/manage/index.php</t>
    <phoneticPr fontId="1"/>
  </si>
  <si>
    <t>(株)サンワハイテック</t>
  </si>
  <si>
    <t>861-1201</t>
    <phoneticPr fontId="1"/>
  </si>
  <si>
    <t>菊池市泗水町吉富210-29</t>
    <phoneticPr fontId="1"/>
  </si>
  <si>
    <t>0968-38-6188</t>
  </si>
  <si>
    <t>精密機械器具製造業</t>
    <phoneticPr fontId="1"/>
  </si>
  <si>
    <t>http://www.sanwa-hitech.com/</t>
    <phoneticPr fontId="1"/>
  </si>
  <si>
    <t>（株）ジーダット ﾃﾞﾊﾞｲｽｿﾘｭｰｼｮﾝｾﾝﾀｰ熊本事業所</t>
    <rPh sb="0" eb="2">
      <t>カブ</t>
    </rPh>
    <rPh sb="26" eb="28">
      <t>ジギョウ</t>
    </rPh>
    <rPh sb="28" eb="29">
      <t>ショ</t>
    </rPh>
    <phoneticPr fontId="1"/>
  </si>
  <si>
    <t>862-0951</t>
    <phoneticPr fontId="1"/>
  </si>
  <si>
    <t>熊本市中央区上水前寺1-6-41　OCOビルディング10F</t>
    <rPh sb="5" eb="9">
      <t>カミスイゼンジ</t>
    </rPh>
    <phoneticPr fontId="1"/>
  </si>
  <si>
    <t>096-288-6661</t>
    <phoneticPr fontId="1"/>
  </si>
  <si>
    <t>電子部品・デバイス・電子回路製造業</t>
    <phoneticPr fontId="1"/>
  </si>
  <si>
    <t>https://www.jedat.co.jp/</t>
    <phoneticPr fontId="1"/>
  </si>
  <si>
    <t>(株)島田製作所</t>
    <rPh sb="3" eb="5">
      <t>シマダ</t>
    </rPh>
    <rPh sb="5" eb="8">
      <t>セイサクショ</t>
    </rPh>
    <phoneticPr fontId="1"/>
  </si>
  <si>
    <t>熊本市東区長嶺西1-4-22</t>
    <rPh sb="0" eb="3">
      <t>クマモトシ</t>
    </rPh>
    <rPh sb="3" eb="5">
      <t>ヒガシク</t>
    </rPh>
    <rPh sb="5" eb="7">
      <t>ナガミネ</t>
    </rPh>
    <rPh sb="7" eb="8">
      <t>ニシ</t>
    </rPh>
    <phoneticPr fontId="1"/>
  </si>
  <si>
    <t>096-382-3305</t>
    <phoneticPr fontId="1"/>
  </si>
  <si>
    <t>農業機械部品,自動車部品製造</t>
    <rPh sb="0" eb="2">
      <t>ノウギョウ</t>
    </rPh>
    <rPh sb="2" eb="4">
      <t>キカイ</t>
    </rPh>
    <rPh sb="4" eb="6">
      <t>ブヒン</t>
    </rPh>
    <rPh sb="7" eb="10">
      <t>ジドウシャ</t>
    </rPh>
    <rPh sb="10" eb="12">
      <t>ブヒン</t>
    </rPh>
    <rPh sb="12" eb="14">
      <t>セイゾウ</t>
    </rPh>
    <phoneticPr fontId="1"/>
  </si>
  <si>
    <t>http://www.sogote.or.jp/kumi/index01.html</t>
    <phoneticPr fontId="1"/>
  </si>
  <si>
    <t>(株)シマヅテック</t>
  </si>
  <si>
    <t>869-0524</t>
    <phoneticPr fontId="1"/>
  </si>
  <si>
    <t>宇城市松橋町豊福342-1</t>
    <phoneticPr fontId="1"/>
  </si>
  <si>
    <t>0964-33-2528</t>
  </si>
  <si>
    <t>電子部品組立製造、半導体製造装置組立、精密板金加工</t>
    <phoneticPr fontId="1"/>
  </si>
  <si>
    <t>http://www.shimadu-t.com/index2.html</t>
    <phoneticPr fontId="1"/>
  </si>
  <si>
    <t>ＪＮＣ開発(株)</t>
  </si>
  <si>
    <t>867-0054</t>
  </si>
  <si>
    <t>水俣市汐見町1-5-45</t>
  </si>
  <si>
    <t>0966-63-1101</t>
  </si>
  <si>
    <t>硬質フィルムシート、海苔簀、樹脂袋、シート印刷、化学畳、網戸・防虫ネット</t>
  </si>
  <si>
    <t>http://www.jnc-k.jp/</t>
    <phoneticPr fontId="1"/>
  </si>
  <si>
    <t>ジヤスペック株式会社</t>
    <rPh sb="6" eb="8">
      <t>カブシキ</t>
    </rPh>
    <rPh sb="8" eb="10">
      <t>カイシャ</t>
    </rPh>
    <phoneticPr fontId="1"/>
  </si>
  <si>
    <t>861-1312</t>
  </si>
  <si>
    <t>菊池市森北1812-25</t>
  </si>
  <si>
    <t>0968-24-5511</t>
  </si>
  <si>
    <t>リレー、スイッチの部品加工～完成品組立、精密プラスチック射出成型</t>
  </si>
  <si>
    <t>http://www.jaspeq.co.jp/company.html</t>
    <phoneticPr fontId="1"/>
  </si>
  <si>
    <t>ジャパンマリンユナイテッド(株)有明事業所</t>
    <rPh sb="16" eb="18">
      <t>アリアケ</t>
    </rPh>
    <rPh sb="18" eb="21">
      <t>ジギョウショ</t>
    </rPh>
    <phoneticPr fontId="1"/>
  </si>
  <si>
    <t>869-0113</t>
    <phoneticPr fontId="1"/>
  </si>
  <si>
    <t>玉名郡長洲町有明1</t>
  </si>
  <si>
    <t>0968-65-7100</t>
  </si>
  <si>
    <t>大型タンカー、大型貨物船</t>
  </si>
  <si>
    <t>https://www.jmuc.co.jp/</t>
    <phoneticPr fontId="1"/>
  </si>
  <si>
    <t>(株)ジャパンリッチ</t>
    <phoneticPr fontId="1"/>
  </si>
  <si>
    <t>熊本市東区戸島町920-30</t>
    <rPh sb="3" eb="5">
      <t>ヒガシク</t>
    </rPh>
    <phoneticPr fontId="1"/>
  </si>
  <si>
    <t>096-389-9911</t>
  </si>
  <si>
    <t>http://jqkk.jp/meibo/member/japanrich.htm</t>
    <phoneticPr fontId="1"/>
  </si>
  <si>
    <t>城南貨物(株)</t>
    <rPh sb="0" eb="2">
      <t>ジョウナン</t>
    </rPh>
    <rPh sb="2" eb="4">
      <t>カモツ</t>
    </rPh>
    <phoneticPr fontId="1"/>
  </si>
  <si>
    <t>熊本市南区城南町舞原74-2</t>
    <rPh sb="0" eb="3">
      <t>クマモトシ</t>
    </rPh>
    <rPh sb="3" eb="5">
      <t>ミナミク</t>
    </rPh>
    <rPh sb="5" eb="7">
      <t>ジョウナン</t>
    </rPh>
    <rPh sb="7" eb="8">
      <t>マチ</t>
    </rPh>
    <rPh sb="8" eb="9">
      <t>マイ</t>
    </rPh>
    <rPh sb="9" eb="10">
      <t>ハラ</t>
    </rPh>
    <phoneticPr fontId="1"/>
  </si>
  <si>
    <t>0964-28-3202</t>
    <phoneticPr fontId="1"/>
  </si>
  <si>
    <t>運送業</t>
    <rPh sb="0" eb="2">
      <t>ウンソウ</t>
    </rPh>
    <rPh sb="2" eb="3">
      <t>ギョウ</t>
    </rPh>
    <phoneticPr fontId="1"/>
  </si>
  <si>
    <t>http://www.e-jk.co.jp</t>
    <phoneticPr fontId="1"/>
  </si>
  <si>
    <t>(株)松濤</t>
    <rPh sb="3" eb="5">
      <t>ショウトウ</t>
    </rPh>
    <phoneticPr fontId="1"/>
  </si>
  <si>
    <t>862-0954</t>
    <phoneticPr fontId="1"/>
  </si>
  <si>
    <t>熊本市中央区神水1-38-10</t>
    <rPh sb="0" eb="3">
      <t>クマモトシ</t>
    </rPh>
    <rPh sb="6" eb="7">
      <t>カミ</t>
    </rPh>
    <rPh sb="7" eb="8">
      <t>ミズ</t>
    </rPh>
    <phoneticPr fontId="1"/>
  </si>
  <si>
    <t>096-284-8000</t>
    <phoneticPr fontId="1"/>
  </si>
  <si>
    <t>不動産業、コンサルティング業</t>
    <phoneticPr fontId="1"/>
  </si>
  <si>
    <t>白井工業(株)</t>
  </si>
  <si>
    <t>861-8001</t>
  </si>
  <si>
    <t>熊本市北区武蔵ヶ丘3-2-1</t>
    <rPh sb="3" eb="5">
      <t>キタク</t>
    </rPh>
    <phoneticPr fontId="1"/>
  </si>
  <si>
    <t>096-338-2662</t>
  </si>
  <si>
    <t>https://shirai-inc.com/</t>
    <phoneticPr fontId="1"/>
  </si>
  <si>
    <t>白川電機(株)熊本製作所</t>
    <rPh sb="0" eb="2">
      <t>シラカワ</t>
    </rPh>
    <rPh sb="2" eb="4">
      <t>デンキ</t>
    </rPh>
    <rPh sb="7" eb="8">
      <t>クマ</t>
    </rPh>
    <rPh sb="8" eb="9">
      <t>ホン</t>
    </rPh>
    <rPh sb="9" eb="12">
      <t>セイサクショ</t>
    </rPh>
    <phoneticPr fontId="1"/>
  </si>
  <si>
    <t>861-2234</t>
    <phoneticPr fontId="1"/>
  </si>
  <si>
    <t>熊本県上益城郡益城町古閑153-15</t>
    <rPh sb="10" eb="12">
      <t>コガ</t>
    </rPh>
    <phoneticPr fontId="1"/>
  </si>
  <si>
    <t>096-286-8670</t>
    <phoneticPr fontId="1"/>
  </si>
  <si>
    <t>制御盤配電盤等製造</t>
    <rPh sb="0" eb="2">
      <t>セイギョ</t>
    </rPh>
    <rPh sb="2" eb="3">
      <t>バン</t>
    </rPh>
    <rPh sb="3" eb="6">
      <t>ハイデンバン</t>
    </rPh>
    <rPh sb="6" eb="7">
      <t>トウ</t>
    </rPh>
    <rPh sb="7" eb="9">
      <t>セイゾウ</t>
    </rPh>
    <phoneticPr fontId="1"/>
  </si>
  <si>
    <t>http://www.shirakawa-kp.co.jp/</t>
    <phoneticPr fontId="1"/>
  </si>
  <si>
    <t>新日本ステンレス工業(株)</t>
  </si>
  <si>
    <t>熊本市東区長嶺西1-1-67</t>
    <rPh sb="3" eb="5">
      <t>ヒガシク</t>
    </rPh>
    <phoneticPr fontId="1"/>
  </si>
  <si>
    <t>096-382-3101</t>
  </si>
  <si>
    <t>http://www.shin-nippon.co.jp/</t>
    <phoneticPr fontId="1"/>
  </si>
  <si>
    <t>(株)シンザン</t>
  </si>
  <si>
    <t>861-4617</t>
    <phoneticPr fontId="1"/>
  </si>
  <si>
    <t>上益城郡甲佐町大字津志田605</t>
    <rPh sb="0" eb="3">
      <t>カミマシキグン</t>
    </rPh>
    <rPh sb="3" eb="6">
      <t>コウサマチ</t>
    </rPh>
    <rPh sb="6" eb="8">
      <t>オオアザ</t>
    </rPh>
    <rPh sb="8" eb="9">
      <t>ツ</t>
    </rPh>
    <rPh sb="9" eb="11">
      <t>シダ</t>
    </rPh>
    <phoneticPr fontId="1"/>
  </si>
  <si>
    <t>096-234-1660</t>
    <phoneticPr fontId="1"/>
  </si>
  <si>
    <t>鋼構造物工事業、鉄骨溶接・加工・塗装</t>
    <rPh sb="1" eb="4">
      <t>コウゾウブツ</t>
    </rPh>
    <rPh sb="4" eb="6">
      <t>コウジ</t>
    </rPh>
    <rPh sb="6" eb="7">
      <t>ギョウ</t>
    </rPh>
    <rPh sb="8" eb="10">
      <t>テッコツ</t>
    </rPh>
    <rPh sb="10" eb="12">
      <t>ヨウセツ</t>
    </rPh>
    <rPh sb="13" eb="15">
      <t>カコウ</t>
    </rPh>
    <rPh sb="16" eb="18">
      <t>トソウ</t>
    </rPh>
    <phoneticPr fontId="1"/>
  </si>
  <si>
    <t>http://shinzan-kumamoto.co.jp/</t>
    <phoneticPr fontId="1"/>
  </si>
  <si>
    <t>(有)新商実業</t>
    <rPh sb="0" eb="3">
      <t>ユウゲンガイシャ</t>
    </rPh>
    <rPh sb="3" eb="5">
      <t>シンショウ</t>
    </rPh>
    <rPh sb="5" eb="7">
      <t>ジツギョウ</t>
    </rPh>
    <phoneticPr fontId="1"/>
  </si>
  <si>
    <t>866-0898</t>
    <phoneticPr fontId="1"/>
  </si>
  <si>
    <t>熊本県八代市古閑中町748</t>
    <rPh sb="6" eb="8">
      <t>コガ</t>
    </rPh>
    <rPh sb="8" eb="10">
      <t>ナカマチ</t>
    </rPh>
    <phoneticPr fontId="1"/>
  </si>
  <si>
    <t>0965-35-4870</t>
    <phoneticPr fontId="1"/>
  </si>
  <si>
    <t>金属加工製品他</t>
    <rPh sb="0" eb="4">
      <t>キンゾクカコウ</t>
    </rPh>
    <rPh sb="4" eb="7">
      <t>セイヒンホカ</t>
    </rPh>
    <phoneticPr fontId="1"/>
  </si>
  <si>
    <t>https://www.shinsyou.info/</t>
    <phoneticPr fontId="1"/>
  </si>
  <si>
    <t>（株）新菱　熊本工場</t>
    <rPh sb="0" eb="3">
      <t>カブ</t>
    </rPh>
    <rPh sb="3" eb="4">
      <t>シン</t>
    </rPh>
    <rPh sb="4" eb="5">
      <t>ヒシ</t>
    </rPh>
    <rPh sb="6" eb="8">
      <t>クマモト</t>
    </rPh>
    <rPh sb="8" eb="10">
      <t>コウジョウ</t>
    </rPh>
    <phoneticPr fontId="1"/>
  </si>
  <si>
    <t>宇土市花園町1582-6</t>
    <rPh sb="0" eb="2">
      <t>ウトシ</t>
    </rPh>
    <rPh sb="2" eb="4">
      <t>ハナゾノ</t>
    </rPh>
    <rPh sb="4" eb="5">
      <t>マチ</t>
    </rPh>
    <phoneticPr fontId="1"/>
  </si>
  <si>
    <t>0964-23-4808</t>
    <phoneticPr fontId="1"/>
  </si>
  <si>
    <t>半導体パネル製造装置部材の精密洗浄</t>
    <rPh sb="0" eb="3">
      <t>ハンドウタイ</t>
    </rPh>
    <rPh sb="6" eb="10">
      <t>セイゾウソウチ</t>
    </rPh>
    <rPh sb="10" eb="12">
      <t>ブザイ</t>
    </rPh>
    <rPh sb="13" eb="17">
      <t>セイミツセンジョウ</t>
    </rPh>
    <phoneticPr fontId="1"/>
  </si>
  <si>
    <t>https://www.shinryo-gr.com/</t>
    <phoneticPr fontId="1"/>
  </si>
  <si>
    <t>096-386-5610</t>
  </si>
  <si>
    <t>販売業</t>
  </si>
  <si>
    <t>安川電機、荏原製作所を主体とした総合商社</t>
  </si>
  <si>
    <t>(株)末松電子製作所</t>
  </si>
  <si>
    <t>869-4615</t>
  </si>
  <si>
    <t>八代市川田町東34-1</t>
  </si>
  <si>
    <t>0965-53-6161</t>
  </si>
  <si>
    <t>電子牧柵器</t>
  </si>
  <si>
    <t>http://www.getter.co.jp/</t>
    <phoneticPr fontId="1"/>
  </si>
  <si>
    <t>(有)杉野工業</t>
  </si>
  <si>
    <t>八代市新港町1-5-8</t>
  </si>
  <si>
    <t>0965-37-2700</t>
  </si>
  <si>
    <t>http://www.sugino-kougyou.co.jp/index.html</t>
    <phoneticPr fontId="1"/>
  </si>
  <si>
    <t>(有)スチール工房</t>
    <rPh sb="7" eb="9">
      <t>コウボウ</t>
    </rPh>
    <phoneticPr fontId="1"/>
  </si>
  <si>
    <t>861-4204</t>
    <phoneticPr fontId="1"/>
  </si>
  <si>
    <t>熊本市南区城南町下宮地134</t>
    <rPh sb="0" eb="3">
      <t>クマモトシ</t>
    </rPh>
    <rPh sb="3" eb="5">
      <t>ミナミク</t>
    </rPh>
    <rPh sb="5" eb="7">
      <t>ジョウナン</t>
    </rPh>
    <rPh sb="7" eb="8">
      <t>マチ</t>
    </rPh>
    <rPh sb="8" eb="9">
      <t>シタ</t>
    </rPh>
    <rPh sb="9" eb="11">
      <t>ミヤチ</t>
    </rPh>
    <phoneticPr fontId="1"/>
  </si>
  <si>
    <t>0964-28-6902</t>
    <phoneticPr fontId="1"/>
  </si>
  <si>
    <t>街路灯金物製作、公園施設金物製作・設置（鋼製展望台・木橋用鉄骨・東屋等）</t>
    <rPh sb="0" eb="3">
      <t>ガイロトウ</t>
    </rPh>
    <rPh sb="3" eb="5">
      <t>カナモノ</t>
    </rPh>
    <rPh sb="5" eb="7">
      <t>セイサク</t>
    </rPh>
    <rPh sb="8" eb="10">
      <t>コウエン</t>
    </rPh>
    <rPh sb="10" eb="12">
      <t>シセツ</t>
    </rPh>
    <rPh sb="12" eb="14">
      <t>カナモノ</t>
    </rPh>
    <rPh sb="14" eb="16">
      <t>セイサク</t>
    </rPh>
    <rPh sb="17" eb="19">
      <t>セッチ</t>
    </rPh>
    <rPh sb="20" eb="21">
      <t>ハガネ</t>
    </rPh>
    <rPh sb="21" eb="22">
      <t>セイ</t>
    </rPh>
    <rPh sb="22" eb="25">
      <t>テンボウダイ</t>
    </rPh>
    <rPh sb="26" eb="27">
      <t>モク</t>
    </rPh>
    <rPh sb="27" eb="29">
      <t>ハシヨウ</t>
    </rPh>
    <rPh sb="29" eb="31">
      <t>テッコツ</t>
    </rPh>
    <rPh sb="32" eb="34">
      <t>アズマヤ</t>
    </rPh>
    <rPh sb="34" eb="35">
      <t>トウ</t>
    </rPh>
    <phoneticPr fontId="1"/>
  </si>
  <si>
    <t>(株)セイブ</t>
  </si>
  <si>
    <t>861-2403</t>
  </si>
  <si>
    <t>阿蘇郡西原村布田679-24</t>
  </si>
  <si>
    <t>096-279-3851</t>
  </si>
  <si>
    <t>洗浄装置</t>
  </si>
  <si>
    <t>http://k-seibu.co.jp/</t>
    <phoneticPr fontId="1"/>
  </si>
  <si>
    <r>
      <t>西部電気工業（株）</t>
    </r>
    <r>
      <rPr>
        <sz val="10"/>
        <rFont val="ＭＳ Ｐゴシック"/>
        <family val="3"/>
        <charset val="128"/>
      </rPr>
      <t>熊本支社</t>
    </r>
    <rPh sb="6" eb="9">
      <t>カブ</t>
    </rPh>
    <rPh sb="9" eb="13">
      <t>クマモトシシャ</t>
    </rPh>
    <phoneticPr fontId="1"/>
  </si>
  <si>
    <t>861-5525</t>
    <phoneticPr fontId="1"/>
  </si>
  <si>
    <t>熊本市北区徳王1-6-8</t>
    <rPh sb="0" eb="3">
      <t>クマモトシ</t>
    </rPh>
    <rPh sb="3" eb="5">
      <t>キタク</t>
    </rPh>
    <rPh sb="5" eb="7">
      <t>トクオウ</t>
    </rPh>
    <phoneticPr fontId="1"/>
  </si>
  <si>
    <t>096-245-6601</t>
    <phoneticPr fontId="1"/>
  </si>
  <si>
    <t>情報通信設備建設事業、設備・土木建設事業、環境事業、ソリューション事業、ソフトウェア開発事業</t>
  </si>
  <si>
    <t>http://www.seibu-denki.co.jp/</t>
    <phoneticPr fontId="1"/>
  </si>
  <si>
    <t>摂津工業(株)</t>
  </si>
  <si>
    <t>867-0068</t>
  </si>
  <si>
    <t>水俣市浜松町4-101</t>
  </si>
  <si>
    <t>0966-63-5171</t>
  </si>
  <si>
    <t>鉄工業</t>
  </si>
  <si>
    <t>http://www.settsu-web.co.jp/</t>
    <phoneticPr fontId="1"/>
  </si>
  <si>
    <t>(株)千興ファーム</t>
    <rPh sb="3" eb="4">
      <t>セン</t>
    </rPh>
    <rPh sb="4" eb="5">
      <t>キョウ</t>
    </rPh>
    <phoneticPr fontId="1"/>
  </si>
  <si>
    <t>上益城郡御船町高木2530</t>
    <rPh sb="0" eb="3">
      <t>カミマシキ</t>
    </rPh>
    <rPh sb="3" eb="4">
      <t>グン</t>
    </rPh>
    <rPh sb="4" eb="7">
      <t>ミフネマチ</t>
    </rPh>
    <rPh sb="7" eb="9">
      <t>タカギ</t>
    </rPh>
    <phoneticPr fontId="1"/>
  </si>
  <si>
    <t>096-282-7677</t>
    <phoneticPr fontId="1"/>
  </si>
  <si>
    <t>馬肉製造及び販売</t>
    <rPh sb="0" eb="2">
      <t>バニク</t>
    </rPh>
    <rPh sb="2" eb="4">
      <t>セイゾウ</t>
    </rPh>
    <rPh sb="4" eb="5">
      <t>オヨ</t>
    </rPh>
    <rPh sb="6" eb="8">
      <t>ハンバイ</t>
    </rPh>
    <phoneticPr fontId="1"/>
  </si>
  <si>
    <t>https://www.senko-farm.com/</t>
    <phoneticPr fontId="1"/>
  </si>
  <si>
    <t>繊月酒造(株)</t>
  </si>
  <si>
    <t>868-0052</t>
  </si>
  <si>
    <t>人吉市新町1番地</t>
    <rPh sb="6" eb="8">
      <t>バンチ</t>
    </rPh>
    <phoneticPr fontId="1"/>
  </si>
  <si>
    <t>0966-22-3207</t>
  </si>
  <si>
    <t>http://www.sengetsu.co.jp/</t>
    <phoneticPr fontId="1"/>
  </si>
  <si>
    <t>(株)総合プラント</t>
  </si>
  <si>
    <t>862-0954</t>
  </si>
  <si>
    <t>熊本市中央区神水1-38-10</t>
    <rPh sb="3" eb="5">
      <t>チュウオウ</t>
    </rPh>
    <rPh sb="5" eb="6">
      <t>ク</t>
    </rPh>
    <phoneticPr fontId="1"/>
  </si>
  <si>
    <t>096-385-9888</t>
  </si>
  <si>
    <t>アウトソーシング、人材派遣業ほか</t>
  </si>
  <si>
    <t>http://www.sogo-plant.com/</t>
    <phoneticPr fontId="1"/>
  </si>
  <si>
    <t>ソニーセミコンダクタマニュファクチャリング(株)　熊本テクノロジーセンター</t>
    <rPh sb="25" eb="27">
      <t>クマモト</t>
    </rPh>
    <phoneticPr fontId="1"/>
  </si>
  <si>
    <t>菊池郡菊陽町原水4000番地1</t>
    <phoneticPr fontId="1"/>
  </si>
  <si>
    <t>096-292-6121</t>
    <phoneticPr fontId="1"/>
  </si>
  <si>
    <t>H-LCD、CCDイメージセンサー、CMOSイメージセンサー（前工程から後工程までの一貫生産）、SXRD　（後工程）</t>
    <phoneticPr fontId="1"/>
  </si>
  <si>
    <t>https://www.sony-semicon.co.jp/company/about/</t>
    <phoneticPr fontId="1"/>
  </si>
  <si>
    <t>（株）ダイケン</t>
    <rPh sb="0" eb="3">
      <t>カブ</t>
    </rPh>
    <phoneticPr fontId="1"/>
  </si>
  <si>
    <t>861-1102</t>
    <phoneticPr fontId="1"/>
  </si>
  <si>
    <t>合志市須屋2190-1</t>
    <rPh sb="0" eb="3">
      <t>コウシシ</t>
    </rPh>
    <rPh sb="3" eb="5">
      <t>スヤ</t>
    </rPh>
    <phoneticPr fontId="1"/>
  </si>
  <si>
    <t>096-242-5111</t>
    <phoneticPr fontId="1"/>
  </si>
  <si>
    <t>広告企画・デザイン、印刷・加工、システム・アプリ開発、IT導入支援、冷凍自動販売機・LED販売など</t>
    <rPh sb="0" eb="4">
      <t>コウコクキカク</t>
    </rPh>
    <rPh sb="10" eb="12">
      <t>インサツ</t>
    </rPh>
    <rPh sb="13" eb="15">
      <t>カコウ</t>
    </rPh>
    <rPh sb="24" eb="26">
      <t>カイハツ</t>
    </rPh>
    <rPh sb="29" eb="33">
      <t>ドウニュウシエン</t>
    </rPh>
    <rPh sb="34" eb="41">
      <t>レイトウジドウハンバイキ</t>
    </rPh>
    <rPh sb="45" eb="47">
      <t>ハンバイ</t>
    </rPh>
    <phoneticPr fontId="1"/>
  </si>
  <si>
    <t>https://daikenweb.com/</t>
    <phoneticPr fontId="1"/>
  </si>
  <si>
    <t>大東商事（株）</t>
    <rPh sb="0" eb="4">
      <t>ダイトウショウジ</t>
    </rPh>
    <rPh sb="4" eb="7">
      <t>カブ</t>
    </rPh>
    <phoneticPr fontId="1"/>
  </si>
  <si>
    <t>861-5511</t>
    <phoneticPr fontId="1"/>
  </si>
  <si>
    <t>熊本県熊本市北区楠野町453-1</t>
    <rPh sb="0" eb="11">
      <t>861-5511</t>
    </rPh>
    <phoneticPr fontId="1"/>
  </si>
  <si>
    <t>096-245-4800</t>
    <phoneticPr fontId="1"/>
  </si>
  <si>
    <t>産業廃棄物処理業・リサイクル品製造</t>
  </si>
  <si>
    <t>https://www.edaitou.com/</t>
    <phoneticPr fontId="1"/>
  </si>
  <si>
    <t>(有)大和</t>
    <rPh sb="3" eb="5">
      <t>ダイワ</t>
    </rPh>
    <phoneticPr fontId="1"/>
  </si>
  <si>
    <t>832-0081</t>
    <phoneticPr fontId="1"/>
  </si>
  <si>
    <t>福岡県柳川市西浜武500-3</t>
    <rPh sb="0" eb="3">
      <t>フクオカケン</t>
    </rPh>
    <rPh sb="3" eb="6">
      <t>ヤナガワシ</t>
    </rPh>
    <rPh sb="6" eb="7">
      <t>ニシ</t>
    </rPh>
    <rPh sb="7" eb="8">
      <t>ハマ</t>
    </rPh>
    <rPh sb="8" eb="9">
      <t>タケ</t>
    </rPh>
    <phoneticPr fontId="1"/>
  </si>
  <si>
    <t>0944-73-0811</t>
    <phoneticPr fontId="1"/>
  </si>
  <si>
    <t>不動産管理</t>
    <rPh sb="0" eb="3">
      <t>フドウサン</t>
    </rPh>
    <rPh sb="3" eb="5">
      <t>カンリ</t>
    </rPh>
    <phoneticPr fontId="1"/>
  </si>
  <si>
    <t>(有)TAKITA</t>
  </si>
  <si>
    <t>合志市須屋1626-22</t>
    <rPh sb="0" eb="3">
      <t>コウシシ</t>
    </rPh>
    <rPh sb="3" eb="5">
      <t>スヤ</t>
    </rPh>
    <phoneticPr fontId="1"/>
  </si>
  <si>
    <t>080-8555-4906</t>
    <phoneticPr fontId="1"/>
  </si>
  <si>
    <t>一般機械器具製造業</t>
    <rPh sb="0" eb="2">
      <t>イッパン</t>
    </rPh>
    <rPh sb="2" eb="4">
      <t>キカイ</t>
    </rPh>
    <rPh sb="4" eb="6">
      <t>キグ</t>
    </rPh>
    <phoneticPr fontId="1"/>
  </si>
  <si>
    <t>https://takita-h.jp/</t>
    <phoneticPr fontId="1"/>
  </si>
  <si>
    <t>(株)谷口鉄工所</t>
  </si>
  <si>
    <t>867-0058</t>
  </si>
  <si>
    <t>水俣市丸島町1-2-5</t>
  </si>
  <si>
    <t>0966-63-2175</t>
  </si>
  <si>
    <t>http://www.taniguchi.ecnet.jp/</t>
    <phoneticPr fontId="1"/>
  </si>
  <si>
    <t>(株)玉名製作所</t>
  </si>
  <si>
    <t>861-0165</t>
  </si>
  <si>
    <t>熊本市北区植木町平原500</t>
    <rPh sb="3" eb="5">
      <t>キタク</t>
    </rPh>
    <phoneticPr fontId="1"/>
  </si>
  <si>
    <t>096-273-5831</t>
  </si>
  <si>
    <t>ギャードモータ、減速機、空缶圧縮機</t>
  </si>
  <si>
    <t>http://www.tamana.co.jp</t>
    <phoneticPr fontId="1"/>
  </si>
  <si>
    <t>(株)地の塩社</t>
    <rPh sb="3" eb="4">
      <t>チ</t>
    </rPh>
    <rPh sb="5" eb="6">
      <t>シオ</t>
    </rPh>
    <rPh sb="6" eb="7">
      <t>シャ</t>
    </rPh>
    <phoneticPr fontId="1"/>
  </si>
  <si>
    <t>861-0522</t>
    <phoneticPr fontId="1"/>
  </si>
  <si>
    <t>山鹿市久原4222番地2</t>
    <rPh sb="0" eb="3">
      <t>ヤマガシ</t>
    </rPh>
    <rPh sb="3" eb="4">
      <t>ヒサ</t>
    </rPh>
    <rPh sb="4" eb="5">
      <t>ハラ</t>
    </rPh>
    <rPh sb="9" eb="11">
      <t>バンチ</t>
    </rPh>
    <phoneticPr fontId="1"/>
  </si>
  <si>
    <t>0968-43-1717</t>
    <phoneticPr fontId="1"/>
  </si>
  <si>
    <t>化粧品・固形せっけん他　製造販売</t>
    <phoneticPr fontId="1"/>
  </si>
  <si>
    <t>http://www.chinoshiosya.com/</t>
    <phoneticPr fontId="1"/>
  </si>
  <si>
    <t>公益財団法人　地方経済総合研究所</t>
    <rPh sb="0" eb="2">
      <t>コウエキ</t>
    </rPh>
    <rPh sb="2" eb="4">
      <t>ザイダン</t>
    </rPh>
    <rPh sb="4" eb="6">
      <t>ホウジン</t>
    </rPh>
    <rPh sb="7" eb="9">
      <t>チホウ</t>
    </rPh>
    <rPh sb="9" eb="11">
      <t>ケイザイ</t>
    </rPh>
    <rPh sb="11" eb="13">
      <t>ソウゴウ</t>
    </rPh>
    <rPh sb="13" eb="16">
      <t>ケンキュウショ</t>
    </rPh>
    <phoneticPr fontId="1"/>
  </si>
  <si>
    <t>860-0012</t>
    <phoneticPr fontId="1"/>
  </si>
  <si>
    <t>熊本市中央区紺屋今町1-23 肥後商事ビル４階</t>
    <rPh sb="0" eb="3">
      <t>クマモトシ</t>
    </rPh>
    <rPh sb="3" eb="6">
      <t>チュウオウク</t>
    </rPh>
    <rPh sb="6" eb="8">
      <t>コンヤ</t>
    </rPh>
    <rPh sb="8" eb="9">
      <t>イマ</t>
    </rPh>
    <rPh sb="9" eb="10">
      <t>マチ</t>
    </rPh>
    <rPh sb="15" eb="17">
      <t>ヒゴ</t>
    </rPh>
    <rPh sb="17" eb="19">
      <t>ショウジ</t>
    </rPh>
    <rPh sb="22" eb="23">
      <t>カイ</t>
    </rPh>
    <phoneticPr fontId="1"/>
  </si>
  <si>
    <t>096-326-8634</t>
    <phoneticPr fontId="1"/>
  </si>
  <si>
    <t>シンクタンク</t>
    <phoneticPr fontId="1"/>
  </si>
  <si>
    <t>http://www.dik.or.jp</t>
    <phoneticPr fontId="1"/>
  </si>
  <si>
    <t>中央電子工業(株)</t>
    <rPh sb="0" eb="1">
      <t>チュウオウ</t>
    </rPh>
    <rPh sb="1" eb="3">
      <t>デンシ</t>
    </rPh>
    <rPh sb="3" eb="5">
      <t>コウギョウ</t>
    </rPh>
    <phoneticPr fontId="1"/>
  </si>
  <si>
    <t>869-0512</t>
    <phoneticPr fontId="1"/>
  </si>
  <si>
    <t>宇城市松橋町古保山3400</t>
    <rPh sb="0" eb="1">
      <t>ウ</t>
    </rPh>
    <rPh sb="1" eb="2">
      <t>シロ</t>
    </rPh>
    <rPh sb="2" eb="3">
      <t>シ</t>
    </rPh>
    <rPh sb="3" eb="6">
      <t>マツバセマチ</t>
    </rPh>
    <rPh sb="6" eb="7">
      <t>フル</t>
    </rPh>
    <rPh sb="7" eb="8">
      <t>タモ</t>
    </rPh>
    <rPh sb="8" eb="9">
      <t>ヤマ</t>
    </rPh>
    <phoneticPr fontId="1"/>
  </si>
  <si>
    <t>0964-32-2730</t>
    <phoneticPr fontId="1"/>
  </si>
  <si>
    <t>ブロードバンド等で必須に使用される高周波帯のディスクリート及びICの開発製造。</t>
    <rPh sb="7" eb="8">
      <t>トウ</t>
    </rPh>
    <rPh sb="9" eb="11">
      <t>ヒッス</t>
    </rPh>
    <rPh sb="12" eb="14">
      <t>シヨウ</t>
    </rPh>
    <rPh sb="17" eb="20">
      <t>コウシュウハ</t>
    </rPh>
    <rPh sb="20" eb="21">
      <t>タイ</t>
    </rPh>
    <rPh sb="29" eb="30">
      <t>オヨ</t>
    </rPh>
    <rPh sb="34" eb="36">
      <t>カイハツ</t>
    </rPh>
    <rPh sb="36" eb="38">
      <t>セイゾウ</t>
    </rPh>
    <phoneticPr fontId="1"/>
  </si>
  <si>
    <t>http://www.cdk.co.jp/</t>
    <phoneticPr fontId="1"/>
  </si>
  <si>
    <t>(株)槌屋</t>
  </si>
  <si>
    <t>860-0843</t>
  </si>
  <si>
    <t>熊本市中央区草葉町4-20 富士火災熊本ビル6Ｆ</t>
    <rPh sb="3" eb="6">
      <t>チュウオウク</t>
    </rPh>
    <rPh sb="14" eb="18">
      <t>フジカサイ</t>
    </rPh>
    <rPh sb="18" eb="20">
      <t>クマモト</t>
    </rPh>
    <phoneticPr fontId="1"/>
  </si>
  <si>
    <t>096-351-5451</t>
  </si>
  <si>
    <t>プリント材料、塗装、繊維・磁気製品、合成樹脂、工業用製品他</t>
  </si>
  <si>
    <t>http://www.tsuchiya-group.co.jp/</t>
    <phoneticPr fontId="1"/>
  </si>
  <si>
    <t>つちやゴム(株)</t>
  </si>
  <si>
    <t>上益城郡嘉島町井寺431-21</t>
  </si>
  <si>
    <t>096-237-0138</t>
  </si>
  <si>
    <t>エコロック（弾性舗装材）、電磁波シールド材、各種ゴム製品</t>
  </si>
  <si>
    <t>http://tsuchiya-r.co.jp/TW001/index.html</t>
    <phoneticPr fontId="1"/>
  </si>
  <si>
    <t>(株)ツツミ　EG事業部</t>
    <rPh sb="9" eb="11">
      <t>ジギョウ</t>
    </rPh>
    <rPh sb="11" eb="12">
      <t>ブ</t>
    </rPh>
    <phoneticPr fontId="1"/>
  </si>
  <si>
    <t>861-3108</t>
    <phoneticPr fontId="1"/>
  </si>
  <si>
    <t>上益城郡嘉島町下仲間107-3</t>
    <rPh sb="0" eb="4">
      <t>カミマシキグン</t>
    </rPh>
    <rPh sb="4" eb="7">
      <t>カシママチ</t>
    </rPh>
    <rPh sb="7" eb="8">
      <t>シモ</t>
    </rPh>
    <rPh sb="8" eb="10">
      <t>ナカマ</t>
    </rPh>
    <phoneticPr fontId="1"/>
  </si>
  <si>
    <t>096-285-5411</t>
    <phoneticPr fontId="1"/>
  </si>
  <si>
    <t>電気床暖房用ヒータ、電気床暖房用ヒータ販売</t>
    <rPh sb="0" eb="2">
      <t>デンキ</t>
    </rPh>
    <rPh sb="2" eb="3">
      <t>ユカ</t>
    </rPh>
    <rPh sb="3" eb="6">
      <t>ダンボウヨウ</t>
    </rPh>
    <rPh sb="10" eb="12">
      <t>デンキ</t>
    </rPh>
    <rPh sb="12" eb="13">
      <t>ユカ</t>
    </rPh>
    <rPh sb="13" eb="16">
      <t>ダンボウヨウ</t>
    </rPh>
    <rPh sb="19" eb="21">
      <t>ハンバイ</t>
    </rPh>
    <phoneticPr fontId="1"/>
  </si>
  <si>
    <t>https://tsutsumi-g.co.jp/eg/</t>
    <phoneticPr fontId="1"/>
  </si>
  <si>
    <t>(株)テクノアート</t>
  </si>
  <si>
    <t>合志市福原1-8ｾﾐｺﾝﾃｸﾉﾊﾟｰｸ内</t>
  </si>
  <si>
    <t>096-349-5600</t>
  </si>
  <si>
    <t>http://www.technoart.co.jp</t>
    <phoneticPr fontId="1"/>
  </si>
  <si>
    <t>(株)テクノクリエイティブ</t>
  </si>
  <si>
    <t>熊本市中央区神水2丁目9-1　TECHNO-CREATIVEビル</t>
    <rPh sb="3" eb="6">
      <t>チュウオウク</t>
    </rPh>
    <rPh sb="6" eb="8">
      <t>カンズイ</t>
    </rPh>
    <rPh sb="9" eb="11">
      <t>チョウメ</t>
    </rPh>
    <phoneticPr fontId="1"/>
  </si>
  <si>
    <t>096-386-2360</t>
  </si>
  <si>
    <t>コンサルティング、ソフトウェア開発、人材派遣ほか</t>
  </si>
  <si>
    <t>http://www.techno-creative.co.jp/</t>
    <phoneticPr fontId="1"/>
  </si>
  <si>
    <t>（株）テクノスマイル</t>
    <rPh sb="0" eb="2">
      <t>カブ</t>
    </rPh>
    <phoneticPr fontId="1"/>
  </si>
  <si>
    <t>菊池郡菊陽町大字原水1157-3　ラ・ブリーズ菊陽201</t>
    <phoneticPr fontId="1"/>
  </si>
  <si>
    <t>096-285-5238</t>
    <phoneticPr fontId="1"/>
  </si>
  <si>
    <t>人材派遣/特定技能支援/海外人材サポート/技術者派遣/設計受託開発など</t>
    <phoneticPr fontId="1"/>
  </si>
  <si>
    <t>https://www.technosmile.co.jp/</t>
    <phoneticPr fontId="1"/>
  </si>
  <si>
    <t>テクノデザイン(株)</t>
    <phoneticPr fontId="1"/>
  </si>
  <si>
    <t>熊本県上益城郡益城町田原2081-27</t>
    <rPh sb="0" eb="3">
      <t>クマモトケン</t>
    </rPh>
    <rPh sb="3" eb="7">
      <t>カミマシキグン</t>
    </rPh>
    <rPh sb="7" eb="10">
      <t>マシキマチ</t>
    </rPh>
    <rPh sb="10" eb="12">
      <t>タハラ</t>
    </rPh>
    <phoneticPr fontId="1"/>
  </si>
  <si>
    <t>096-287-4400</t>
    <phoneticPr fontId="1"/>
  </si>
  <si>
    <t>半導体製造装置・液晶製造装置・その他生産設備</t>
    <rPh sb="0" eb="3">
      <t>ハンドウタイ</t>
    </rPh>
    <rPh sb="3" eb="5">
      <t>セイゾウ</t>
    </rPh>
    <rPh sb="5" eb="7">
      <t>ソウチ</t>
    </rPh>
    <rPh sb="8" eb="10">
      <t>エキショウ</t>
    </rPh>
    <rPh sb="10" eb="12">
      <t>セイゾウ</t>
    </rPh>
    <rPh sb="12" eb="14">
      <t>ソウチ</t>
    </rPh>
    <rPh sb="17" eb="18">
      <t>タ</t>
    </rPh>
    <rPh sb="18" eb="20">
      <t>セイサン</t>
    </rPh>
    <rPh sb="20" eb="22">
      <t>セツビ</t>
    </rPh>
    <phoneticPr fontId="1"/>
  </si>
  <si>
    <t>http://www.techno-d.jp/</t>
    <phoneticPr fontId="1"/>
  </si>
  <si>
    <t>868-0432</t>
  </si>
  <si>
    <t>球磨郡あさぎり町免田西910</t>
  </si>
  <si>
    <t>0966-47-2880</t>
    <phoneticPr fontId="1"/>
  </si>
  <si>
    <t>(株)テラシステム</t>
  </si>
  <si>
    <t>菊池郡大津町岩坂塚ノ西3301</t>
  </si>
  <si>
    <t>096-279-1166</t>
  </si>
  <si>
    <t>木工機械、半導体設備、生産管理システム</t>
  </si>
  <si>
    <t>http://www.terrasystem.co.jp/</t>
    <phoneticPr fontId="1"/>
  </si>
  <si>
    <t>テラダイン(株)</t>
  </si>
  <si>
    <t>869-1232</t>
  </si>
  <si>
    <t>菊池郡大津町高尾野平成272-12</t>
    <rPh sb="9" eb="11">
      <t>ヘイセイ</t>
    </rPh>
    <phoneticPr fontId="1"/>
  </si>
  <si>
    <t>096-292-1300</t>
  </si>
  <si>
    <t>半導体自動検査装置の開発，製造，販売</t>
  </si>
  <si>
    <t>http://www.teradyne.co.jp/</t>
    <phoneticPr fontId="1"/>
  </si>
  <si>
    <t>(株)テラプローブ九州事業所</t>
    <rPh sb="9" eb="11">
      <t>キュウシュウ</t>
    </rPh>
    <rPh sb="11" eb="13">
      <t>ジギョウ</t>
    </rPh>
    <rPh sb="13" eb="14">
      <t>ショ</t>
    </rPh>
    <phoneticPr fontId="1"/>
  </si>
  <si>
    <t>869-5563</t>
    <phoneticPr fontId="1"/>
  </si>
  <si>
    <t>葦北郡芦北町湯浦1580-1</t>
    <rPh sb="0" eb="3">
      <t>アシキタグン</t>
    </rPh>
    <rPh sb="3" eb="5">
      <t>アシキタ</t>
    </rPh>
    <rPh sb="5" eb="6">
      <t>チョウ</t>
    </rPh>
    <rPh sb="6" eb="7">
      <t>ユ</t>
    </rPh>
    <rPh sb="7" eb="8">
      <t>ウラ</t>
    </rPh>
    <phoneticPr fontId="1"/>
  </si>
  <si>
    <r>
      <t>0</t>
    </r>
    <r>
      <rPr>
        <sz val="10"/>
        <rFont val="ＭＳ Ｐゴシック"/>
        <family val="3"/>
        <charset val="128"/>
      </rPr>
      <t>966-86-0470</t>
    </r>
    <phoneticPr fontId="1"/>
  </si>
  <si>
    <r>
      <t>ｳｴﾊﾃｽﾄ・ﾌｧｲﾅﾙﾃｽﾄ・C</t>
    </r>
    <r>
      <rPr>
        <sz val="10"/>
        <rFont val="ＭＳ Ｐゴシック"/>
        <family val="3"/>
        <charset val="128"/>
      </rPr>
      <t>SP・開発受託・その他ﾃｽﾄ周辺事業</t>
    </r>
    <phoneticPr fontId="1"/>
  </si>
  <si>
    <t>http://www.teraprobe.com</t>
    <phoneticPr fontId="1"/>
  </si>
  <si>
    <t>(有)寺本製作所</t>
  </si>
  <si>
    <t>865-0066</t>
    <phoneticPr fontId="1"/>
  </si>
  <si>
    <t>玉名市山田774-23</t>
  </si>
  <si>
    <t>0968-73-8628</t>
  </si>
  <si>
    <t>http://jqkk.jp/member/teramoto.html</t>
    <phoneticPr fontId="1"/>
  </si>
  <si>
    <t>(株)Denzai　　</t>
  </si>
  <si>
    <t>860-0076</t>
    <phoneticPr fontId="1"/>
  </si>
  <si>
    <t>熊本市中央区壺川2-4-27</t>
    <rPh sb="0" eb="2">
      <t>クマモトシ</t>
    </rPh>
    <rPh sb="2" eb="5">
      <t>チュウオウク</t>
    </rPh>
    <rPh sb="5" eb="6">
      <t>ツボ</t>
    </rPh>
    <rPh sb="6" eb="7">
      <t>カワ</t>
    </rPh>
    <phoneticPr fontId="1"/>
  </si>
  <si>
    <t>096-354-5544</t>
    <phoneticPr fontId="1"/>
  </si>
  <si>
    <t>通信機材卸売</t>
    <rPh sb="0" eb="2">
      <t>ツウシン</t>
    </rPh>
    <rPh sb="2" eb="4">
      <t>キザイ</t>
    </rPh>
    <rPh sb="4" eb="6">
      <t>オロシウリ</t>
    </rPh>
    <phoneticPr fontId="1"/>
  </si>
  <si>
    <t>http://www.n-denzai.com</t>
    <phoneticPr fontId="1"/>
  </si>
  <si>
    <t>(株)電盛社</t>
    <rPh sb="3" eb="4">
      <t>デン</t>
    </rPh>
    <rPh sb="4" eb="6">
      <t>モリシャ</t>
    </rPh>
    <phoneticPr fontId="1"/>
  </si>
  <si>
    <t>860-0823　</t>
    <phoneticPr fontId="1"/>
  </si>
  <si>
    <t>熊本市中央区世安町2-1-29</t>
    <rPh sb="0" eb="3">
      <t>クマモトシ</t>
    </rPh>
    <rPh sb="3" eb="6">
      <t>チュウオウク</t>
    </rPh>
    <rPh sb="6" eb="8">
      <t>ヨヤス</t>
    </rPh>
    <rPh sb="8" eb="9">
      <t>マチ</t>
    </rPh>
    <phoneticPr fontId="1"/>
  </si>
  <si>
    <t>096-211-3388</t>
    <phoneticPr fontId="1"/>
  </si>
  <si>
    <t>情報サービス（病院情報システム、組込システム他）、電気通信設備設計・施行</t>
    <rPh sb="0" eb="2">
      <t>ジョウホウ</t>
    </rPh>
    <rPh sb="7" eb="9">
      <t>ビョウイン</t>
    </rPh>
    <rPh sb="9" eb="11">
      <t>ジョウホウ</t>
    </rPh>
    <rPh sb="16" eb="18">
      <t>クミコ</t>
    </rPh>
    <rPh sb="22" eb="23">
      <t>ホカ</t>
    </rPh>
    <rPh sb="25" eb="27">
      <t>デンキ</t>
    </rPh>
    <rPh sb="27" eb="29">
      <t>ツウシン</t>
    </rPh>
    <rPh sb="29" eb="31">
      <t>セツビ</t>
    </rPh>
    <rPh sb="31" eb="33">
      <t>セッケイ</t>
    </rPh>
    <rPh sb="34" eb="36">
      <t>シコウ</t>
    </rPh>
    <phoneticPr fontId="1"/>
  </si>
  <si>
    <t>www.densei.co.jp</t>
    <phoneticPr fontId="1"/>
  </si>
  <si>
    <t>トイメディカル(株)</t>
  </si>
  <si>
    <t>861-4163</t>
    <phoneticPr fontId="1"/>
  </si>
  <si>
    <t>熊本市南区富合町志々水４８－１</t>
    <rPh sb="0" eb="3">
      <t>クマモトシ</t>
    </rPh>
    <rPh sb="3" eb="5">
      <t>ミナミク</t>
    </rPh>
    <rPh sb="5" eb="7">
      <t>トミアイ</t>
    </rPh>
    <rPh sb="7" eb="8">
      <t>マチ</t>
    </rPh>
    <rPh sb="8" eb="9">
      <t>シ</t>
    </rPh>
    <rPh sb="10" eb="11">
      <t>ミズ</t>
    </rPh>
    <phoneticPr fontId="1"/>
  </si>
  <si>
    <t>096-342-6477</t>
    <phoneticPr fontId="1"/>
  </si>
  <si>
    <t>病院用サージカルテープ、シリコーンゲル美容マスク等。OEMとして大手医療機器メーカー提供して販売</t>
    <rPh sb="0" eb="2">
      <t>ビョウイン</t>
    </rPh>
    <rPh sb="2" eb="3">
      <t>ヨウ</t>
    </rPh>
    <rPh sb="19" eb="21">
      <t>ビヨウ</t>
    </rPh>
    <rPh sb="24" eb="25">
      <t>トウ</t>
    </rPh>
    <rPh sb="32" eb="34">
      <t>オオテ</t>
    </rPh>
    <rPh sb="34" eb="36">
      <t>イリョウ</t>
    </rPh>
    <rPh sb="36" eb="38">
      <t>キキ</t>
    </rPh>
    <rPh sb="42" eb="44">
      <t>テイキョウ</t>
    </rPh>
    <rPh sb="46" eb="48">
      <t>ハンバイ</t>
    </rPh>
    <phoneticPr fontId="1"/>
  </si>
  <si>
    <t>http://www.toymedical.jp/</t>
    <phoneticPr fontId="1"/>
  </si>
  <si>
    <t>東京エレクトロン九州(株)</t>
  </si>
  <si>
    <t>合志市福原1-1</t>
  </si>
  <si>
    <t>096-349-5500</t>
  </si>
  <si>
    <t>半導体製造装置・ＬＣＤ製造装置の研究開発・設計・製造・据付</t>
  </si>
  <si>
    <t>http://www.tel.co.jp</t>
    <phoneticPr fontId="1"/>
  </si>
  <si>
    <t>(株)同仁化学研究所</t>
  </si>
  <si>
    <t>上益城郡益城町田原2025-5</t>
  </si>
  <si>
    <t>096-286-1515</t>
  </si>
  <si>
    <t>有機試薬</t>
  </si>
  <si>
    <t>http://www.dojindo.co.jp</t>
    <phoneticPr fontId="1"/>
  </si>
  <si>
    <t>東洋電装(株)熊本工場</t>
  </si>
  <si>
    <t>861-0925</t>
  </si>
  <si>
    <t>玉名郡和水町野田305</t>
  </si>
  <si>
    <t>0968-34-3181</t>
  </si>
  <si>
    <t>自動車、オートバイ、汎用向け電装品</t>
  </si>
  <si>
    <t>http://www.toyo-denso.co.jp</t>
    <phoneticPr fontId="1"/>
  </si>
  <si>
    <t>有限責任監査法人 トーマツ 熊本連絡事務所</t>
    <rPh sb="0" eb="7">
      <t>ユウゲンセキニンカンサホウジン</t>
    </rPh>
    <rPh sb="14" eb="16">
      <t>クマモト</t>
    </rPh>
    <rPh sb="16" eb="18">
      <t>レンラク</t>
    </rPh>
    <rPh sb="18" eb="20">
      <t>ジム</t>
    </rPh>
    <rPh sb="20" eb="21">
      <t>ショ</t>
    </rPh>
    <phoneticPr fontId="1"/>
  </si>
  <si>
    <t>860-0803</t>
    <phoneticPr fontId="1"/>
  </si>
  <si>
    <t>熊本市中央区新市街11-18</t>
    <rPh sb="0" eb="2">
      <t>クマモトシ</t>
    </rPh>
    <rPh sb="2" eb="5">
      <t>チュウオウク</t>
    </rPh>
    <rPh sb="5" eb="8">
      <t>シンシガイ</t>
    </rPh>
    <phoneticPr fontId="1"/>
  </si>
  <si>
    <t>096-311-2185</t>
    <phoneticPr fontId="1"/>
  </si>
  <si>
    <t>経営、ＩＴなどのﾘｽｸｱﾄﾞﾊﾞｲｻﾞﾘｰ</t>
    <rPh sb="0" eb="1">
      <t>ケイエイ</t>
    </rPh>
    <phoneticPr fontId="1"/>
  </si>
  <si>
    <t>https://www2.deloitte.com/jp/ja.html</t>
    <phoneticPr fontId="1"/>
  </si>
  <si>
    <t>(株)徳田義肢製作所</t>
    <rPh sb="3" eb="5">
      <t>トクダ</t>
    </rPh>
    <rPh sb="5" eb="7">
      <t>ギシ</t>
    </rPh>
    <rPh sb="7" eb="10">
      <t>セイサクショ</t>
    </rPh>
    <phoneticPr fontId="1"/>
  </si>
  <si>
    <t>862-0971</t>
    <phoneticPr fontId="1"/>
  </si>
  <si>
    <t>熊本市中央区大江6-27-20</t>
    <rPh sb="0" eb="1">
      <t>クマモト</t>
    </rPh>
    <rPh sb="1" eb="2">
      <t>シ</t>
    </rPh>
    <rPh sb="2" eb="5">
      <t>チュウオウク</t>
    </rPh>
    <rPh sb="5" eb="7">
      <t>オオエ</t>
    </rPh>
    <phoneticPr fontId="1"/>
  </si>
  <si>
    <t>096-364-0855</t>
    <phoneticPr fontId="1"/>
  </si>
  <si>
    <t>義肢・装具の製造販売</t>
    <rPh sb="0" eb="2">
      <t>ギシ</t>
    </rPh>
    <rPh sb="3" eb="5">
      <t>ソウグ</t>
    </rPh>
    <rPh sb="6" eb="8">
      <t>セイゾウ</t>
    </rPh>
    <rPh sb="8" eb="10">
      <t>ハンバイ</t>
    </rPh>
    <phoneticPr fontId="1"/>
  </si>
  <si>
    <t>http://www.tokuda-gishi.co.jp</t>
    <phoneticPr fontId="1"/>
  </si>
  <si>
    <t>(株)ﾄｯﾊﾟﾝｴﾚｸﾄﾛﾆｸｽﾌﾟﾛﾀﾞｸﾂ 熊本工場</t>
  </si>
  <si>
    <t>865-0041</t>
  </si>
  <si>
    <t>玉名市伊倉北方800</t>
  </si>
  <si>
    <t>0968-73-2191</t>
  </si>
  <si>
    <t>電子部品（ICリードフレーム、イメージセンサー用カラーフィルタ、シャドウマスク）</t>
  </si>
  <si>
    <t>http://www.toppan.co.jp</t>
    <phoneticPr fontId="1"/>
  </si>
  <si>
    <t>TOPPANエッジ（株）西日本営業統括本部</t>
    <rPh sb="9" eb="12">
      <t>カブ</t>
    </rPh>
    <rPh sb="12" eb="13">
      <t>ニシ</t>
    </rPh>
    <rPh sb="13" eb="15">
      <t>ニホン</t>
    </rPh>
    <rPh sb="15" eb="17">
      <t>エイギョウ</t>
    </rPh>
    <rPh sb="17" eb="19">
      <t>トウカツ</t>
    </rPh>
    <rPh sb="19" eb="21">
      <t>ホンブ</t>
    </rPh>
    <phoneticPr fontId="1"/>
  </si>
  <si>
    <t>熊本県熊本市西区春日1-12-3　FFGビル５階</t>
    <rPh sb="0" eb="10">
      <t>860-0047</t>
    </rPh>
    <rPh sb="23" eb="24">
      <t>カイ</t>
    </rPh>
    <phoneticPr fontId="1"/>
  </si>
  <si>
    <t>096-356-7480</t>
    <phoneticPr fontId="1"/>
  </si>
  <si>
    <t>ﾋﾞｼﾞﾈｽﾌｫｰﾑやﾃﾞｰﾀ・ﾌﾟﾘﾝﾄ・ｻｰﾋﾞｽなどの印刷事業その他</t>
    <phoneticPr fontId="1"/>
  </si>
  <si>
    <t>http://www.toppan-f.co.jp/</t>
    <phoneticPr fontId="1"/>
  </si>
  <si>
    <t>（株）戸畑製作所</t>
    <rPh sb="0" eb="3">
      <t>カブ</t>
    </rPh>
    <rPh sb="3" eb="8">
      <t>トバタセイサクショ</t>
    </rPh>
    <phoneticPr fontId="1"/>
  </si>
  <si>
    <t>熊本市中央区下通1-3-8　下通ＮSビル6F</t>
    <rPh sb="0" eb="3">
      <t>クマモトシ</t>
    </rPh>
    <rPh sb="3" eb="6">
      <t>チュウオウク</t>
    </rPh>
    <rPh sb="6" eb="8">
      <t>シモトオリ</t>
    </rPh>
    <rPh sb="14" eb="16">
      <t>シモトオリ</t>
    </rPh>
    <phoneticPr fontId="1"/>
  </si>
  <si>
    <t>096-241-9480</t>
    <phoneticPr fontId="1"/>
  </si>
  <si>
    <t>高炉用・電気炉用純銅製品　難燃性マグネシウム合金　非鉄溶接節製缶品</t>
    <rPh sb="0" eb="3">
      <t>コウロヨウ</t>
    </rPh>
    <rPh sb="4" eb="6">
      <t>デンキ</t>
    </rPh>
    <rPh sb="6" eb="7">
      <t>ロ</t>
    </rPh>
    <rPh sb="7" eb="8">
      <t>ヨウ</t>
    </rPh>
    <rPh sb="8" eb="12">
      <t>ジュンドウセイヒン</t>
    </rPh>
    <rPh sb="13" eb="16">
      <t>ナンネンセイ</t>
    </rPh>
    <rPh sb="22" eb="24">
      <t>ゴウキン</t>
    </rPh>
    <rPh sb="25" eb="26">
      <t>ヒ</t>
    </rPh>
    <rPh sb="27" eb="29">
      <t>ヨウセツ</t>
    </rPh>
    <rPh sb="29" eb="30">
      <t>セツ</t>
    </rPh>
    <rPh sb="30" eb="32">
      <t>セイカン</t>
    </rPh>
    <rPh sb="32" eb="33">
      <t>ヒン</t>
    </rPh>
    <phoneticPr fontId="1"/>
  </si>
  <si>
    <t>https://www.tobata-s.com/index.html</t>
    <phoneticPr fontId="1"/>
  </si>
  <si>
    <t>(株)冨坂建設</t>
    <rPh sb="3" eb="4">
      <t>フ</t>
    </rPh>
    <rPh sb="4" eb="5">
      <t>サカ</t>
    </rPh>
    <rPh sb="5" eb="7">
      <t>ケンセツ</t>
    </rPh>
    <phoneticPr fontId="1"/>
  </si>
  <si>
    <t>862-0972</t>
    <phoneticPr fontId="1"/>
  </si>
  <si>
    <t>熊本市中央区新大江2-2-21</t>
    <rPh sb="0" eb="3">
      <t>クマモトシ</t>
    </rPh>
    <rPh sb="3" eb="6">
      <t>チュウオウク</t>
    </rPh>
    <rPh sb="6" eb="7">
      <t>シン</t>
    </rPh>
    <rPh sb="7" eb="9">
      <t>オオエ</t>
    </rPh>
    <phoneticPr fontId="1"/>
  </si>
  <si>
    <t>096-362-4345</t>
    <phoneticPr fontId="1"/>
  </si>
  <si>
    <t>鉄筋コンクリート住宅、医療施設、福祉施設、一般建築、上記の企画・設計・施工・メンテナンス</t>
    <rPh sb="0" eb="2">
      <t>テッキン</t>
    </rPh>
    <rPh sb="8" eb="10">
      <t>ジュウタク</t>
    </rPh>
    <rPh sb="11" eb="13">
      <t>イリョウ</t>
    </rPh>
    <rPh sb="13" eb="15">
      <t>シセツ</t>
    </rPh>
    <rPh sb="16" eb="18">
      <t>フクシ</t>
    </rPh>
    <rPh sb="18" eb="20">
      <t>シセツ</t>
    </rPh>
    <rPh sb="21" eb="23">
      <t>イッパン</t>
    </rPh>
    <rPh sb="23" eb="25">
      <t>ケンチク</t>
    </rPh>
    <rPh sb="26" eb="28">
      <t>ジョウキ</t>
    </rPh>
    <rPh sb="29" eb="31">
      <t>キカク</t>
    </rPh>
    <rPh sb="32" eb="34">
      <t>セッケイ</t>
    </rPh>
    <rPh sb="35" eb="37">
      <t>セコウ</t>
    </rPh>
    <phoneticPr fontId="1"/>
  </si>
  <si>
    <t>http://www.tomisaka.co.jp/</t>
    <phoneticPr fontId="1"/>
  </si>
  <si>
    <t>(株)富田鉄工</t>
  </si>
  <si>
    <t>上益城郡嘉島町井寺76-5</t>
  </si>
  <si>
    <t>096-237-2333</t>
  </si>
  <si>
    <t>https://www.big-advance.site/s/156/1621/company</t>
    <phoneticPr fontId="1"/>
  </si>
  <si>
    <t>(有)トヨテック</t>
  </si>
  <si>
    <t>菊池郡大津町大字杉水903-1</t>
    <rPh sb="0" eb="2">
      <t>キクチグン</t>
    </rPh>
    <rPh sb="2" eb="4">
      <t>オオツ</t>
    </rPh>
    <rPh sb="4" eb="5">
      <t>マチ</t>
    </rPh>
    <rPh sb="5" eb="7">
      <t>オオアザ</t>
    </rPh>
    <rPh sb="7" eb="8">
      <t>スギ</t>
    </rPh>
    <rPh sb="8" eb="9">
      <t>ミズ</t>
    </rPh>
    <phoneticPr fontId="1"/>
  </si>
  <si>
    <t>096-292-0155</t>
    <phoneticPr fontId="1"/>
  </si>
  <si>
    <t>内外テック(株)九州ブロック熊本営業所</t>
    <rPh sb="7" eb="9">
      <t>キュウシュウ</t>
    </rPh>
    <rPh sb="13" eb="15">
      <t>クマモト</t>
    </rPh>
    <rPh sb="15" eb="18">
      <t>エイギョウショ</t>
    </rPh>
    <phoneticPr fontId="1"/>
  </si>
  <si>
    <t>合志市福原1-30</t>
    <phoneticPr fontId="1"/>
  </si>
  <si>
    <t>096-340-5517</t>
  </si>
  <si>
    <t>商社</t>
  </si>
  <si>
    <t>http://www.naigaitec.co.jp</t>
    <phoneticPr fontId="1"/>
  </si>
  <si>
    <t>(有)中川産業</t>
    <rPh sb="3" eb="5">
      <t>ナカガワ</t>
    </rPh>
    <rPh sb="5" eb="7">
      <t>サンギョウ</t>
    </rPh>
    <phoneticPr fontId="1"/>
  </si>
  <si>
    <t>869-1101</t>
    <phoneticPr fontId="1"/>
  </si>
  <si>
    <t>菊池郡菊陽町津久礼3795-1</t>
    <rPh sb="6" eb="9">
      <t>ツクレ</t>
    </rPh>
    <phoneticPr fontId="1"/>
  </si>
  <si>
    <t>096-338-8221</t>
    <phoneticPr fontId="1"/>
  </si>
  <si>
    <t>電気機械器具製造業</t>
    <rPh sb="0" eb="2">
      <t>デンキ</t>
    </rPh>
    <rPh sb="2" eb="4">
      <t>キカイ</t>
    </rPh>
    <rPh sb="4" eb="6">
      <t>キグ</t>
    </rPh>
    <phoneticPr fontId="1"/>
  </si>
  <si>
    <t>https://www.tabechoku.com/producers/21060</t>
    <phoneticPr fontId="1"/>
  </si>
  <si>
    <t>(株)中川パッケージ 八代事業所</t>
    <rPh sb="3" eb="5">
      <t>ナカガワ</t>
    </rPh>
    <rPh sb="11" eb="13">
      <t>ヤツシロ</t>
    </rPh>
    <rPh sb="13" eb="16">
      <t>ジギョウショ</t>
    </rPh>
    <phoneticPr fontId="1"/>
  </si>
  <si>
    <t>866-0034</t>
    <phoneticPr fontId="1"/>
  </si>
  <si>
    <t>八代市新港町3-2-11</t>
    <rPh sb="0" eb="3">
      <t>ヤツシロシ</t>
    </rPh>
    <rPh sb="3" eb="5">
      <t>シンミナト</t>
    </rPh>
    <rPh sb="5" eb="6">
      <t>マチ</t>
    </rPh>
    <phoneticPr fontId="1"/>
  </si>
  <si>
    <t>0965-37-2601</t>
    <phoneticPr fontId="1"/>
  </si>
  <si>
    <t>段ボールケース、緩衝材の製造販売</t>
    <rPh sb="8" eb="10">
      <t>カンショウ</t>
    </rPh>
    <rPh sb="10" eb="11">
      <t>ザイ</t>
    </rPh>
    <rPh sb="12" eb="14">
      <t>セイゾウ</t>
    </rPh>
    <phoneticPr fontId="1"/>
  </si>
  <si>
    <t>http://www.nakagawa-pkg.co.jp/</t>
    <phoneticPr fontId="1"/>
  </si>
  <si>
    <t>ナカヤマ精密(株)</t>
    <phoneticPr fontId="1"/>
  </si>
  <si>
    <t>861-2402</t>
  </si>
  <si>
    <t>阿蘇郡西原村小森3606</t>
  </si>
  <si>
    <t>096-279-3737</t>
  </si>
  <si>
    <t>精密金型部品製造･精密装置部品製造</t>
  </si>
  <si>
    <t>http://www.nakayama-pre.co.jp</t>
    <phoneticPr fontId="1"/>
  </si>
  <si>
    <t>(株)永井運送</t>
    <rPh sb="3" eb="5">
      <t>ナガイ</t>
    </rPh>
    <rPh sb="5" eb="7">
      <t>ウンソウ</t>
    </rPh>
    <phoneticPr fontId="1"/>
  </si>
  <si>
    <t>869-0511</t>
    <phoneticPr fontId="1"/>
  </si>
  <si>
    <t>宇城市松橋町曲野2942-1</t>
    <rPh sb="0" eb="3">
      <t>ウキシ</t>
    </rPh>
    <rPh sb="3" eb="6">
      <t>マツバセマチ</t>
    </rPh>
    <rPh sb="6" eb="7">
      <t>マ</t>
    </rPh>
    <rPh sb="7" eb="8">
      <t>ノ</t>
    </rPh>
    <phoneticPr fontId="1"/>
  </si>
  <si>
    <t>0964-32-7315</t>
    <phoneticPr fontId="1"/>
  </si>
  <si>
    <t>貨物運送</t>
    <rPh sb="0" eb="2">
      <t>カモツ</t>
    </rPh>
    <rPh sb="2" eb="4">
      <t>ウンソウ</t>
    </rPh>
    <phoneticPr fontId="1"/>
  </si>
  <si>
    <t>http://www.nagaiexpress.co.jp</t>
    <phoneticPr fontId="1"/>
  </si>
  <si>
    <t>ナガイ総合実業(株)</t>
    <rPh sb="3" eb="5">
      <t>ソウゴウ</t>
    </rPh>
    <rPh sb="5" eb="7">
      <t>ジツギョウ</t>
    </rPh>
    <phoneticPr fontId="1"/>
  </si>
  <si>
    <t>宇城市松橋町曲野2942-2</t>
    <rPh sb="0" eb="3">
      <t>ウキシ</t>
    </rPh>
    <rPh sb="3" eb="6">
      <t>マツバセマチ</t>
    </rPh>
    <rPh sb="6" eb="7">
      <t>マ</t>
    </rPh>
    <rPh sb="7" eb="8">
      <t>ノ</t>
    </rPh>
    <phoneticPr fontId="1"/>
  </si>
  <si>
    <t>0964-27-7770</t>
    <phoneticPr fontId="1"/>
  </si>
  <si>
    <t>燃料（ガソリン・軽油・灯油等）の卸売</t>
    <rPh sb="0" eb="2">
      <t>ネンリョウ</t>
    </rPh>
    <rPh sb="8" eb="10">
      <t>ケイユ</t>
    </rPh>
    <rPh sb="11" eb="13">
      <t>トウユ</t>
    </rPh>
    <rPh sb="13" eb="14">
      <t>トウ</t>
    </rPh>
    <rPh sb="16" eb="18">
      <t>オロシウリ</t>
    </rPh>
    <phoneticPr fontId="1"/>
  </si>
  <si>
    <t>(有)永田製作所</t>
    <rPh sb="3" eb="5">
      <t>ナガタ</t>
    </rPh>
    <rPh sb="5" eb="8">
      <t>セイサクショ</t>
    </rPh>
    <phoneticPr fontId="1"/>
  </si>
  <si>
    <t>861-3207</t>
    <phoneticPr fontId="1"/>
  </si>
  <si>
    <t>上益城郡御船町御船514-1</t>
    <rPh sb="0" eb="4">
      <t>カミマシキグン</t>
    </rPh>
    <rPh sb="4" eb="7">
      <t>ミフネマチ</t>
    </rPh>
    <rPh sb="7" eb="9">
      <t>ミフネ</t>
    </rPh>
    <phoneticPr fontId="1"/>
  </si>
  <si>
    <t>096-282-6537</t>
    <phoneticPr fontId="1"/>
  </si>
  <si>
    <t>精密板金、製缶</t>
    <rPh sb="0" eb="2">
      <t>セイミツ</t>
    </rPh>
    <rPh sb="5" eb="7">
      <t>セイカン</t>
    </rPh>
    <phoneticPr fontId="1"/>
  </si>
  <si>
    <t>http://nagatass.co.jp/about/</t>
    <phoneticPr fontId="1"/>
  </si>
  <si>
    <t>869-1102</t>
  </si>
  <si>
    <t>菊池郡菊陽町大字原水字上大谷3802-32</t>
    <rPh sb="6" eb="8">
      <t>オオアザ</t>
    </rPh>
    <rPh sb="10" eb="11">
      <t>アザ</t>
    </rPh>
    <rPh sb="11" eb="12">
      <t>カミ</t>
    </rPh>
    <rPh sb="12" eb="14">
      <t>オオタニ</t>
    </rPh>
    <phoneticPr fontId="1"/>
  </si>
  <si>
    <t>096-233-9555</t>
    <phoneticPr fontId="1"/>
  </si>
  <si>
    <t>プラスチック用金型設計製作</t>
  </si>
  <si>
    <t>ナルセ機材(有)</t>
  </si>
  <si>
    <t>玉名市岱明町野口603</t>
  </si>
  <si>
    <t>0968-72-5211</t>
  </si>
  <si>
    <t>その他の製造業（農漁業用機器）、安全運転機能ペダル開発</t>
    <rPh sb="16" eb="18">
      <t>アンゼン</t>
    </rPh>
    <rPh sb="18" eb="20">
      <t>ウンテン</t>
    </rPh>
    <rPh sb="20" eb="22">
      <t>キノウ</t>
    </rPh>
    <rPh sb="25" eb="27">
      <t>カイハツ</t>
    </rPh>
    <phoneticPr fontId="1"/>
  </si>
  <si>
    <t>http://www.onepedal.co.jp/</t>
    <phoneticPr fontId="1"/>
  </si>
  <si>
    <t>(株)南星機械</t>
  </si>
  <si>
    <t>菊池市泗水町吉富22-1</t>
  </si>
  <si>
    <t>0968-38-1020</t>
  </si>
  <si>
    <t>クレーン、ローダ、ウィンチ中心の荷役機械</t>
  </si>
  <si>
    <t>http://nansei-m.biz</t>
    <phoneticPr fontId="1"/>
  </si>
  <si>
    <r>
      <t>西川計測(株)　</t>
    </r>
    <r>
      <rPr>
        <sz val="10"/>
        <rFont val="ＭＳ Ｐゴシック"/>
        <family val="3"/>
        <charset val="128"/>
      </rPr>
      <t>熊本営業所</t>
    </r>
    <rPh sb="0" eb="2">
      <t>ニシカワ</t>
    </rPh>
    <rPh sb="2" eb="4">
      <t>ケイソク</t>
    </rPh>
    <rPh sb="4" eb="7">
      <t>カブ</t>
    </rPh>
    <rPh sb="8" eb="10">
      <t>クマモト</t>
    </rPh>
    <rPh sb="10" eb="13">
      <t>エイギョウショ</t>
    </rPh>
    <phoneticPr fontId="1"/>
  </si>
  <si>
    <t>860-0804</t>
    <phoneticPr fontId="1"/>
  </si>
  <si>
    <t>熊本市中央区辛島町5-1　日本生命熊本ビル9F</t>
    <rPh sb="0" eb="3">
      <t>クマモトシ</t>
    </rPh>
    <rPh sb="3" eb="6">
      <t>チュウオウク</t>
    </rPh>
    <rPh sb="6" eb="9">
      <t>カラシママチ</t>
    </rPh>
    <rPh sb="13" eb="15">
      <t>ニホン</t>
    </rPh>
    <rPh sb="15" eb="17">
      <t>セイメイ</t>
    </rPh>
    <rPh sb="17" eb="19">
      <t>クマモト</t>
    </rPh>
    <phoneticPr fontId="1"/>
  </si>
  <si>
    <t>096-355-5500</t>
    <phoneticPr fontId="1"/>
  </si>
  <si>
    <t>情報機器システム・計測・分析機器の販売、制御装置設計・電気計装工事・施工・技術サービス他</t>
    <rPh sb="0" eb="2">
      <t>ジョウホウ</t>
    </rPh>
    <rPh sb="2" eb="4">
      <t>キキ</t>
    </rPh>
    <rPh sb="9" eb="11">
      <t>ケイソク</t>
    </rPh>
    <rPh sb="12" eb="14">
      <t>ブンセキ</t>
    </rPh>
    <rPh sb="14" eb="16">
      <t>キキ</t>
    </rPh>
    <rPh sb="17" eb="19">
      <t>ハンバイ</t>
    </rPh>
    <rPh sb="20" eb="22">
      <t>セイギョ</t>
    </rPh>
    <rPh sb="22" eb="24">
      <t>ソウチ</t>
    </rPh>
    <rPh sb="24" eb="26">
      <t>セッケイ</t>
    </rPh>
    <rPh sb="27" eb="29">
      <t>デンキ</t>
    </rPh>
    <rPh sb="29" eb="31">
      <t>ケイソウ</t>
    </rPh>
    <rPh sb="31" eb="33">
      <t>コウジ</t>
    </rPh>
    <rPh sb="34" eb="36">
      <t>セコウ</t>
    </rPh>
    <rPh sb="37" eb="39">
      <t>ギジュツ</t>
    </rPh>
    <rPh sb="43" eb="44">
      <t>ホカ</t>
    </rPh>
    <phoneticPr fontId="1"/>
  </si>
  <si>
    <t>http://www.nskw.co.jp</t>
    <phoneticPr fontId="1"/>
  </si>
  <si>
    <t>(有)ニシシタ巧作所</t>
    <rPh sb="7" eb="9">
      <t>タクミサク</t>
    </rPh>
    <rPh sb="9" eb="10">
      <t>ショ</t>
    </rPh>
    <phoneticPr fontId="1"/>
  </si>
  <si>
    <t>熊本市東区小山3-3-16</t>
    <rPh sb="0" eb="3">
      <t>クマモトシ</t>
    </rPh>
    <rPh sb="3" eb="5">
      <t>ヒガシク</t>
    </rPh>
    <rPh sb="5" eb="7">
      <t>オヤマ</t>
    </rPh>
    <phoneticPr fontId="1"/>
  </si>
  <si>
    <t>096-380-4759</t>
    <phoneticPr fontId="1"/>
  </si>
  <si>
    <t>農業機械部品の製造</t>
    <rPh sb="0" eb="2">
      <t>ノウギョウ</t>
    </rPh>
    <rPh sb="2" eb="4">
      <t>キカイ</t>
    </rPh>
    <rPh sb="4" eb="6">
      <t>ブヒン</t>
    </rPh>
    <rPh sb="7" eb="9">
      <t>セイゾウ</t>
    </rPh>
    <phoneticPr fontId="1"/>
  </si>
  <si>
    <t>西田鉃工(株)</t>
    <rPh sb="1" eb="2">
      <t>シ</t>
    </rPh>
    <phoneticPr fontId="1"/>
  </si>
  <si>
    <t>0964-23-1111</t>
  </si>
  <si>
    <t>水門、自動堰、除塵機、ダムゲート、橋梁、マリーナ設備等の設計、製作，施工，</t>
  </si>
  <si>
    <t>http://www.nishida.co.jp/</t>
    <phoneticPr fontId="1"/>
  </si>
  <si>
    <t>(株)二進製作所　熊本事業所</t>
    <rPh sb="3" eb="4">
      <t>ニ</t>
    </rPh>
    <rPh sb="4" eb="5">
      <t>シン</t>
    </rPh>
    <rPh sb="5" eb="8">
      <t>セイサクショ</t>
    </rPh>
    <rPh sb="9" eb="11">
      <t>クマモト</t>
    </rPh>
    <rPh sb="11" eb="14">
      <t>ジギョウショ</t>
    </rPh>
    <phoneticPr fontId="1"/>
  </si>
  <si>
    <t>861-0815</t>
    <phoneticPr fontId="1"/>
  </si>
  <si>
    <t>玉名郡南関町大字豊永5914-1</t>
    <rPh sb="0" eb="3">
      <t>タマナグン</t>
    </rPh>
    <rPh sb="3" eb="6">
      <t>ナンカンマチ</t>
    </rPh>
    <rPh sb="6" eb="8">
      <t>オオアザ</t>
    </rPh>
    <rPh sb="8" eb="10">
      <t>トヨナガ</t>
    </rPh>
    <phoneticPr fontId="1"/>
  </si>
  <si>
    <t>0968-69-9777</t>
    <phoneticPr fontId="1"/>
  </si>
  <si>
    <t>設備設置、製缶、機械加工品</t>
    <rPh sb="0" eb="2">
      <t>セツビ</t>
    </rPh>
    <rPh sb="2" eb="4">
      <t>セッチ</t>
    </rPh>
    <rPh sb="5" eb="7">
      <t>セイカン</t>
    </rPh>
    <rPh sb="8" eb="10">
      <t>キカイ</t>
    </rPh>
    <rPh sb="10" eb="13">
      <t>カコウヒン</t>
    </rPh>
    <phoneticPr fontId="1"/>
  </si>
  <si>
    <t>http://www.nishin-s.com</t>
    <phoneticPr fontId="1"/>
  </si>
  <si>
    <t>日電精密工業(株)</t>
    <rPh sb="0" eb="2">
      <t>ニチデン</t>
    </rPh>
    <rPh sb="2" eb="4">
      <t>セイミツ</t>
    </rPh>
    <rPh sb="4" eb="6">
      <t>コウギョウ</t>
    </rPh>
    <phoneticPr fontId="1"/>
  </si>
  <si>
    <t>503-8557</t>
    <phoneticPr fontId="1"/>
  </si>
  <si>
    <t>岐阜県大垣市三塚町336-1　</t>
    <rPh sb="0" eb="3">
      <t>ギフケン</t>
    </rPh>
    <rPh sb="3" eb="5">
      <t>オオガキ</t>
    </rPh>
    <rPh sb="5" eb="6">
      <t>シ</t>
    </rPh>
    <rPh sb="6" eb="8">
      <t>ミツカ</t>
    </rPh>
    <rPh sb="8" eb="9">
      <t>マチ</t>
    </rPh>
    <phoneticPr fontId="1"/>
  </si>
  <si>
    <t>0584-81-6321</t>
    <phoneticPr fontId="1"/>
  </si>
  <si>
    <t>金型・精密電子部品・複合部品・各種自動化装置</t>
    <rPh sb="0" eb="2">
      <t>カナガタ</t>
    </rPh>
    <rPh sb="3" eb="5">
      <t>セイミツ</t>
    </rPh>
    <rPh sb="5" eb="7">
      <t>デンシ</t>
    </rPh>
    <rPh sb="7" eb="9">
      <t>ブヒン</t>
    </rPh>
    <rPh sb="10" eb="12">
      <t>フクゴウ</t>
    </rPh>
    <rPh sb="12" eb="14">
      <t>ブヒン</t>
    </rPh>
    <rPh sb="15" eb="17">
      <t>カクシュ</t>
    </rPh>
    <rPh sb="17" eb="20">
      <t>ジドウカ</t>
    </rPh>
    <rPh sb="20" eb="22">
      <t>ソウチ</t>
    </rPh>
    <phoneticPr fontId="1"/>
  </si>
  <si>
    <t>http://www.nsk-cp.co.jp</t>
    <phoneticPr fontId="1"/>
  </si>
  <si>
    <t>日精電子(株)</t>
  </si>
  <si>
    <t>861-2223</t>
  </si>
  <si>
    <t>上益城郡益城町小池977-1</t>
    <phoneticPr fontId="1"/>
  </si>
  <si>
    <t>096-288-8144</t>
  </si>
  <si>
    <t>半導体用プレス部品及び半導体後工程用金型</t>
  </si>
  <si>
    <t>http://ndk.nsk-cp.co.jp/</t>
    <phoneticPr fontId="1"/>
  </si>
  <si>
    <t>日総工産(株)　熊本オフィス</t>
    <rPh sb="0" eb="2">
      <t>ニッソウコウサン</t>
    </rPh>
    <rPh sb="7" eb="9">
      <t>クマモト</t>
    </rPh>
    <phoneticPr fontId="1"/>
  </si>
  <si>
    <t>熊本市中央区辛島町6-7　いちご熊本ビル2F</t>
    <rPh sb="5" eb="7">
      <t>カラシマ</t>
    </rPh>
    <rPh sb="7" eb="8">
      <t>マチ</t>
    </rPh>
    <rPh sb="15" eb="17">
      <t>クマモト</t>
    </rPh>
    <phoneticPr fontId="1"/>
  </si>
  <si>
    <t>096-312-3175</t>
    <phoneticPr fontId="1"/>
  </si>
  <si>
    <t>人材サービス業</t>
    <rPh sb="0" eb="1">
      <t>ジンザイ</t>
    </rPh>
    <rPh sb="5" eb="6">
      <t>ギョウ</t>
    </rPh>
    <phoneticPr fontId="1"/>
  </si>
  <si>
    <t>https://www.nisso.co.jp/</t>
    <phoneticPr fontId="1"/>
  </si>
  <si>
    <t>(株)ニフコ熊本</t>
  </si>
  <si>
    <t>861-1214</t>
    <phoneticPr fontId="1"/>
  </si>
  <si>
    <t>熊本県菊池市泗水町1152-20</t>
    <rPh sb="0" eb="3">
      <t>クマモトケン</t>
    </rPh>
    <rPh sb="3" eb="6">
      <t>キクチシ</t>
    </rPh>
    <rPh sb="6" eb="8">
      <t>シスイ</t>
    </rPh>
    <rPh sb="8" eb="9">
      <t>マチ</t>
    </rPh>
    <phoneticPr fontId="1"/>
  </si>
  <si>
    <t>096-248-7211</t>
  </si>
  <si>
    <t>プラスチック部品の成形、組立および金型製作</t>
  </si>
  <si>
    <t>http://www.nifco-kumamoto.co.jp</t>
    <phoneticPr fontId="1"/>
  </si>
  <si>
    <t>日本アイティディ(株)熊本開発センター</t>
  </si>
  <si>
    <t>上益城郡益城町田原2081-28熊本ソフトウェア㈱内303</t>
  </si>
  <si>
    <t>096-245-8015</t>
  </si>
  <si>
    <t>情報システムの開発</t>
  </si>
  <si>
    <t>http://www.itdj.co.jp</t>
    <phoneticPr fontId="1"/>
  </si>
  <si>
    <t>(株)日本医療機器技研</t>
    <rPh sb="3" eb="5">
      <t>ニホン</t>
    </rPh>
    <rPh sb="5" eb="7">
      <t>イリョウ</t>
    </rPh>
    <rPh sb="7" eb="9">
      <t>キキ</t>
    </rPh>
    <rPh sb="9" eb="11">
      <t>ギケン</t>
    </rPh>
    <phoneticPr fontId="1"/>
  </si>
  <si>
    <t>上益城郡益城町田原2020-3 熊本新事業支援施設D棟</t>
    <rPh sb="0" eb="3">
      <t>カミマシキグン</t>
    </rPh>
    <rPh sb="3" eb="6">
      <t>マシキマチ</t>
    </rPh>
    <rPh sb="6" eb="8">
      <t>タハラ</t>
    </rPh>
    <rPh sb="16" eb="18">
      <t>クマモト</t>
    </rPh>
    <rPh sb="18" eb="21">
      <t>シンジギョウ</t>
    </rPh>
    <rPh sb="21" eb="25">
      <t>シエンシセツ</t>
    </rPh>
    <rPh sb="26" eb="27">
      <t>トウ</t>
    </rPh>
    <phoneticPr fontId="1"/>
  </si>
  <si>
    <t>096-285-8278</t>
    <phoneticPr fontId="1"/>
  </si>
  <si>
    <t>Mgステント、Mgの研究開発及び製造</t>
    <rPh sb="10" eb="12">
      <t>ケンキュウ</t>
    </rPh>
    <rPh sb="12" eb="14">
      <t>カイハツ</t>
    </rPh>
    <rPh sb="14" eb="15">
      <t>オヨ</t>
    </rPh>
    <rPh sb="16" eb="18">
      <t>セイゾウ</t>
    </rPh>
    <phoneticPr fontId="1"/>
  </si>
  <si>
    <t>http://www.jmdt.co.jp/access/</t>
    <phoneticPr fontId="1"/>
  </si>
  <si>
    <t>(株)日本ビル管理</t>
  </si>
  <si>
    <t>熊本市西区上熊本1-9-41</t>
    <rPh sb="3" eb="5">
      <t>ニシク</t>
    </rPh>
    <phoneticPr fontId="1"/>
  </si>
  <si>
    <t>096-211-2100</t>
  </si>
  <si>
    <t>水処理プラント運転メンテナンス、精密機械清掃メンテナンス、一般清掃メンテナンス</t>
  </si>
  <si>
    <t>http://www.nbkanri.co.jp</t>
    <phoneticPr fontId="1"/>
  </si>
  <si>
    <t>(株)日本リモナイト</t>
    <rPh sb="3" eb="5">
      <t>ニホン</t>
    </rPh>
    <phoneticPr fontId="1"/>
  </si>
  <si>
    <t>869-2235</t>
    <phoneticPr fontId="1"/>
  </si>
  <si>
    <t>阿蘇市狩尾289番地</t>
    <rPh sb="0" eb="3">
      <t>アソシ</t>
    </rPh>
    <rPh sb="3" eb="4">
      <t>カリ</t>
    </rPh>
    <rPh sb="4" eb="5">
      <t>オ</t>
    </rPh>
    <rPh sb="8" eb="10">
      <t>バンチ</t>
    </rPh>
    <phoneticPr fontId="1"/>
  </si>
  <si>
    <t>096-374-7701</t>
    <phoneticPr fontId="1"/>
  </si>
  <si>
    <t>脱硫剤</t>
    <phoneticPr fontId="1"/>
  </si>
  <si>
    <t>http://www.limonic.co.jp</t>
    <phoneticPr fontId="1"/>
  </si>
  <si>
    <t>(株)ネイチャー生活倶楽部</t>
  </si>
  <si>
    <t>熊本市中央区神水2-7-10</t>
    <rPh sb="3" eb="6">
      <t>チュウオウク</t>
    </rPh>
    <phoneticPr fontId="1"/>
  </si>
  <si>
    <t>096-386-0030</t>
  </si>
  <si>
    <t>シャンプー・石けん等生活必需品の開発、販売</t>
  </si>
  <si>
    <t>http://www.nature-life-club.co.jp</t>
    <phoneticPr fontId="1"/>
  </si>
  <si>
    <t>ネクサス(株)</t>
  </si>
  <si>
    <t>861-0821</t>
  </si>
  <si>
    <t>玉名郡南関町下坂下1683-4</t>
  </si>
  <si>
    <t>0968-53-9316</t>
  </si>
  <si>
    <t>プラスチック製造業　プラスチック用金型の設計製造</t>
  </si>
  <si>
    <t>http://www.nexus-grp.co.jp</t>
    <phoneticPr fontId="1"/>
  </si>
  <si>
    <t>ネクサスプレシジョン(株)</t>
  </si>
  <si>
    <t>阿蘇郡西原村鳥子358-5</t>
  </si>
  <si>
    <t>096-279-2833</t>
  </si>
  <si>
    <t>金型、装置部品の設計・製造・販売</t>
  </si>
  <si>
    <t>http://www.nexusprecision.co.jp</t>
    <phoneticPr fontId="1"/>
  </si>
  <si>
    <t>(株)野毛電気工業　九州事業部</t>
  </si>
  <si>
    <t>861-0115</t>
  </si>
  <si>
    <t>熊本市北区植木町米塚1188</t>
    <rPh sb="3" eb="5">
      <t>キタク</t>
    </rPh>
    <phoneticPr fontId="1"/>
  </si>
  <si>
    <t>096-274-6321</t>
  </si>
  <si>
    <t>ＩＣリードフレーム表面処理加工</t>
  </si>
  <si>
    <t>https://www.nogeden.co.jp/</t>
    <phoneticPr fontId="1"/>
  </si>
  <si>
    <t>(株)野田市電子</t>
  </si>
  <si>
    <t>熊本市中央区世安町335</t>
    <rPh sb="3" eb="6">
      <t>チュウオウク</t>
    </rPh>
    <phoneticPr fontId="1"/>
  </si>
  <si>
    <t>096-322-0050</t>
  </si>
  <si>
    <t>ＩＣ製造</t>
  </si>
  <si>
    <t>http://www.nodaichig.jp/</t>
    <phoneticPr fontId="1"/>
  </si>
  <si>
    <t>(株)野田鉄工所</t>
    <rPh sb="3" eb="5">
      <t>ノダ</t>
    </rPh>
    <rPh sb="5" eb="8">
      <t>テッコウショ</t>
    </rPh>
    <phoneticPr fontId="1"/>
  </si>
  <si>
    <t>861-8043</t>
    <phoneticPr fontId="1"/>
  </si>
  <si>
    <t>熊本市東区戸島西3-8-151</t>
    <rPh sb="0" eb="3">
      <t>クマモトシ</t>
    </rPh>
    <rPh sb="3" eb="5">
      <t>ヒガシク</t>
    </rPh>
    <rPh sb="5" eb="7">
      <t>トシマ</t>
    </rPh>
    <rPh sb="7" eb="8">
      <t>ニシ</t>
    </rPh>
    <phoneticPr fontId="1"/>
  </si>
  <si>
    <t>096-380-5857</t>
    <phoneticPr fontId="1"/>
  </si>
  <si>
    <t>鉄骨工事・金属製品製造</t>
    <rPh sb="0" eb="2">
      <t>テッコツ</t>
    </rPh>
    <rPh sb="2" eb="4">
      <t>コウジ</t>
    </rPh>
    <rPh sb="5" eb="7">
      <t>キンゾク</t>
    </rPh>
    <rPh sb="7" eb="9">
      <t>セイヒン</t>
    </rPh>
    <rPh sb="9" eb="11">
      <t>セイゾウ</t>
    </rPh>
    <phoneticPr fontId="1"/>
  </si>
  <si>
    <t>https://kajiya01.sakura.ne.jp/meibo/noda.html</t>
    <phoneticPr fontId="1"/>
  </si>
  <si>
    <t>（株）博運社</t>
    <rPh sb="0" eb="3">
      <t>カブ</t>
    </rPh>
    <rPh sb="3" eb="6">
      <t>ハクウンシャ</t>
    </rPh>
    <phoneticPr fontId="1"/>
  </si>
  <si>
    <t>811-2233</t>
    <phoneticPr fontId="1"/>
  </si>
  <si>
    <t>熊本市東区小山町1919</t>
    <rPh sb="0" eb="4">
      <t>クマモトシヒガシク</t>
    </rPh>
    <rPh sb="4" eb="7">
      <t>オヤママチ</t>
    </rPh>
    <phoneticPr fontId="1"/>
  </si>
  <si>
    <t>096-380-4867</t>
    <phoneticPr fontId="1"/>
  </si>
  <si>
    <t>総合物流業（運送・保管・人材派遣・物流コンサル）</t>
    <rPh sb="0" eb="5">
      <t>ソウゴウブツリュウギョウ</t>
    </rPh>
    <rPh sb="6" eb="8">
      <t>ウンソウ</t>
    </rPh>
    <rPh sb="9" eb="11">
      <t>ホカン</t>
    </rPh>
    <rPh sb="12" eb="14">
      <t>ジンザイ</t>
    </rPh>
    <rPh sb="14" eb="16">
      <t>ハケン</t>
    </rPh>
    <rPh sb="17" eb="19">
      <t>ブツリュウ</t>
    </rPh>
    <phoneticPr fontId="1"/>
  </si>
  <si>
    <t>(株)白水ディエイチシー</t>
  </si>
  <si>
    <t>869-1503</t>
  </si>
  <si>
    <t>阿蘇郡南阿蘇村吉田2042</t>
  </si>
  <si>
    <t>0967-62-2848</t>
  </si>
  <si>
    <t>二輪電装部品組立、二輪・四輪プラスチック成型</t>
    <phoneticPr fontId="1"/>
  </si>
  <si>
    <t>http://syoueikensetsu.com/affiliate01.html</t>
    <phoneticPr fontId="1"/>
  </si>
  <si>
    <t>861-0136</t>
  </si>
  <si>
    <t>熊本市北区植木町岩野1657-2</t>
    <rPh sb="3" eb="5">
      <t>キタク</t>
    </rPh>
    <phoneticPr fontId="1"/>
  </si>
  <si>
    <t>096-272-0611</t>
  </si>
  <si>
    <t>建築鉄骨</t>
  </si>
  <si>
    <t>http://www.hakuyo-kogyo.co.jp/</t>
    <phoneticPr fontId="1"/>
  </si>
  <si>
    <t>(株)橋本建設</t>
    <rPh sb="0" eb="3">
      <t>カブ</t>
    </rPh>
    <rPh sb="3" eb="5">
      <t>ハシモト</t>
    </rPh>
    <rPh sb="5" eb="7">
      <t>ケンセツ</t>
    </rPh>
    <phoneticPr fontId="1"/>
  </si>
  <si>
    <t>869-2501</t>
    <phoneticPr fontId="1"/>
  </si>
  <si>
    <t>阿蘇郡小国町宮原1978番地</t>
    <rPh sb="0" eb="3">
      <t>アソグン</t>
    </rPh>
    <rPh sb="3" eb="6">
      <t>オグニマチ</t>
    </rPh>
    <rPh sb="6" eb="8">
      <t>ミヤハラ</t>
    </rPh>
    <rPh sb="12" eb="14">
      <t>バンチ</t>
    </rPh>
    <phoneticPr fontId="1"/>
  </si>
  <si>
    <t>0967-46-3321</t>
    <phoneticPr fontId="1"/>
  </si>
  <si>
    <t>建築工事</t>
    <rPh sb="0" eb="2">
      <t>ケンチク</t>
    </rPh>
    <rPh sb="2" eb="4">
      <t>コウジ</t>
    </rPh>
    <phoneticPr fontId="1"/>
  </si>
  <si>
    <t>http://www.hashimotokensetu.co.jp</t>
    <phoneticPr fontId="1"/>
  </si>
  <si>
    <t>パナソニックインダストリー(株) デバイスソリューション事業部 熊本拠点</t>
    <rPh sb="13" eb="16">
      <t>カブ</t>
    </rPh>
    <rPh sb="18" eb="22">
      <t>クマモトコウジョウ</t>
    </rPh>
    <phoneticPr fontId="1"/>
  </si>
  <si>
    <t>865-0193</t>
    <phoneticPr fontId="1"/>
  </si>
  <si>
    <t>玉名郡和水町高野1080番地</t>
    <rPh sb="0" eb="2">
      <t>タマナ</t>
    </rPh>
    <rPh sb="2" eb="3">
      <t>グン</t>
    </rPh>
    <rPh sb="3" eb="4">
      <t>ナゴ</t>
    </rPh>
    <rPh sb="4" eb="5">
      <t>ミズ</t>
    </rPh>
    <rPh sb="5" eb="6">
      <t>マチ</t>
    </rPh>
    <rPh sb="6" eb="8">
      <t>タカノ</t>
    </rPh>
    <rPh sb="12" eb="14">
      <t>バンチ</t>
    </rPh>
    <phoneticPr fontId="1"/>
  </si>
  <si>
    <t>0968-86-4321</t>
    <phoneticPr fontId="1"/>
  </si>
  <si>
    <t>・パソコン用周辺機器（光ディスクドライブ）・産業用インクジェットヘッド等</t>
    <rPh sb="5" eb="6">
      <t>ヨウ</t>
    </rPh>
    <rPh sb="6" eb="8">
      <t>シュウヘン</t>
    </rPh>
    <rPh sb="8" eb="10">
      <t>キキ</t>
    </rPh>
    <rPh sb="11" eb="12">
      <t>ヒカリ</t>
    </rPh>
    <rPh sb="22" eb="25">
      <t>サンギョウヨウ</t>
    </rPh>
    <rPh sb="35" eb="36">
      <t>ナド</t>
    </rPh>
    <phoneticPr fontId="1"/>
  </si>
  <si>
    <t>https://www.panasonic.com/jp/corporate/is.html</t>
    <phoneticPr fontId="1"/>
  </si>
  <si>
    <t>パナソニック エレクトリックワークス創研(株)</t>
    <rPh sb="18" eb="20">
      <t>ソウケン</t>
    </rPh>
    <rPh sb="20" eb="23">
      <t>カブ</t>
    </rPh>
    <phoneticPr fontId="1"/>
  </si>
  <si>
    <t>571-8686</t>
    <phoneticPr fontId="1"/>
  </si>
  <si>
    <t>大阪府門真市大字門真1048</t>
    <rPh sb="0" eb="3">
      <t>オオサカフ</t>
    </rPh>
    <rPh sb="3" eb="6">
      <t>カドマシ</t>
    </rPh>
    <rPh sb="6" eb="8">
      <t>オオアザ</t>
    </rPh>
    <rPh sb="8" eb="10">
      <t>カドマ</t>
    </rPh>
    <phoneticPr fontId="1"/>
  </si>
  <si>
    <t>06-6908-6863</t>
    <phoneticPr fontId="1"/>
  </si>
  <si>
    <t>コンサルティング、研修、審査・診断、研修コンテンツ開発事業</t>
    <phoneticPr fontId="1"/>
  </si>
  <si>
    <t>https://panasonic.co.jp/ls/plsbct/</t>
    <phoneticPr fontId="1"/>
  </si>
  <si>
    <t>(有)パリッシュ</t>
  </si>
  <si>
    <t>866-0824</t>
  </si>
  <si>
    <t>八代市上日置町4311-1</t>
  </si>
  <si>
    <t>0965-53-1113</t>
  </si>
  <si>
    <t>精密部品加工・自動車工場メンテナンス</t>
  </si>
  <si>
    <t>(株)肥後銀行</t>
  </si>
  <si>
    <t>860-8615</t>
    <phoneticPr fontId="1"/>
  </si>
  <si>
    <t>熊本市中央区練兵町1</t>
    <rPh sb="3" eb="6">
      <t>チュウオウク</t>
    </rPh>
    <phoneticPr fontId="1"/>
  </si>
  <si>
    <t>096-326-8608</t>
  </si>
  <si>
    <t>http://www.higobank.co.jp/</t>
    <phoneticPr fontId="1"/>
  </si>
  <si>
    <t>日立Astemo宇城（株）</t>
    <rPh sb="0" eb="1">
      <t>ヒタチ</t>
    </rPh>
    <rPh sb="7" eb="9">
      <t>ウキ</t>
    </rPh>
    <rPh sb="9" eb="12">
      <t>カブ</t>
    </rPh>
    <phoneticPr fontId="1"/>
  </si>
  <si>
    <t>861-4304</t>
  </si>
  <si>
    <t>宇城市豊野町下郷1</t>
  </si>
  <si>
    <t>0964-45-2100</t>
  </si>
  <si>
    <t>２輪、４輪用焼結部品</t>
  </si>
  <si>
    <t>http://www.showa1.com/jp/</t>
    <phoneticPr fontId="1"/>
  </si>
  <si>
    <t>869-0013</t>
    <phoneticPr fontId="1"/>
  </si>
  <si>
    <t>玉名郡長洲町大字有明１番地</t>
    <rPh sb="0" eb="3">
      <t>タマナグン</t>
    </rPh>
    <rPh sb="3" eb="6">
      <t>ナガスマチ</t>
    </rPh>
    <rPh sb="6" eb="8">
      <t>オオアザ</t>
    </rPh>
    <rPh sb="8" eb="10">
      <t>アリアケ</t>
    </rPh>
    <rPh sb="11" eb="13">
      <t>バンチ</t>
    </rPh>
    <phoneticPr fontId="1"/>
  </si>
  <si>
    <t>0968-78-2155</t>
    <phoneticPr fontId="1"/>
  </si>
  <si>
    <t>原動機、電子力機器、プロセス機器、ツールド掘進機の製造</t>
    <rPh sb="0" eb="3">
      <t>ゲンドウキ</t>
    </rPh>
    <rPh sb="4" eb="6">
      <t>デンシ</t>
    </rPh>
    <rPh sb="6" eb="7">
      <t>リョク</t>
    </rPh>
    <rPh sb="7" eb="9">
      <t>キキ</t>
    </rPh>
    <rPh sb="14" eb="16">
      <t>キキ</t>
    </rPh>
    <rPh sb="21" eb="22">
      <t>ホ</t>
    </rPh>
    <rPh sb="22" eb="23">
      <t>スス</t>
    </rPh>
    <rPh sb="23" eb="24">
      <t>キ</t>
    </rPh>
    <rPh sb="25" eb="27">
      <t>セイゾウ</t>
    </rPh>
    <phoneticPr fontId="1"/>
  </si>
  <si>
    <t>(株)ビッグバイオ</t>
  </si>
  <si>
    <t>869-0615</t>
  </si>
  <si>
    <t>宇城市小川町西海東2100</t>
    <phoneticPr fontId="1"/>
  </si>
  <si>
    <t>0964-47-5810</t>
  </si>
  <si>
    <t>エコ・バイオブロック　バイオ製品</t>
  </si>
  <si>
    <t>http://www.big-bio.com</t>
    <phoneticPr fontId="1"/>
  </si>
  <si>
    <t>人吉アサノ電機(株)</t>
    <rPh sb="0" eb="2">
      <t>ヒトヨシ</t>
    </rPh>
    <rPh sb="5" eb="7">
      <t>デンキ</t>
    </rPh>
    <phoneticPr fontId="1"/>
  </si>
  <si>
    <t>868-0022</t>
    <phoneticPr fontId="1"/>
  </si>
  <si>
    <t>人吉市願成寺町1130</t>
    <rPh sb="0" eb="2">
      <t>ヒトヨシ</t>
    </rPh>
    <rPh sb="2" eb="3">
      <t>シ</t>
    </rPh>
    <rPh sb="3" eb="4">
      <t>ネガ</t>
    </rPh>
    <rPh sb="4" eb="5">
      <t>ナ</t>
    </rPh>
    <phoneticPr fontId="1"/>
  </si>
  <si>
    <t>0966-24-1712</t>
    <phoneticPr fontId="1"/>
  </si>
  <si>
    <t>ﾏｸﾞﾈｯﾄﾘﾚｰ製造・省電力ｼｽﾃﾑ開発製造販売</t>
    <rPh sb="9" eb="11">
      <t>セイゾウ</t>
    </rPh>
    <rPh sb="14" eb="18">
      <t>システム</t>
    </rPh>
    <rPh sb="18" eb="20">
      <t>カイハツ</t>
    </rPh>
    <rPh sb="20" eb="22">
      <t>セイゾウ</t>
    </rPh>
    <rPh sb="22" eb="24">
      <t>ハンバイ</t>
    </rPh>
    <phoneticPr fontId="1"/>
  </si>
  <si>
    <t>http://www.h-asano-e.jp/</t>
    <phoneticPr fontId="1"/>
  </si>
  <si>
    <t>(株)ＰＢＣ　ＷＥＳＴ</t>
  </si>
  <si>
    <t>810-0045</t>
    <phoneticPr fontId="1"/>
  </si>
  <si>
    <t>福岡市中央区草香江2-2-26-803　ネオハイツ大濠</t>
    <rPh sb="6" eb="7">
      <t>クサ</t>
    </rPh>
    <rPh sb="7" eb="9">
      <t>コウノエ</t>
    </rPh>
    <rPh sb="25" eb="27">
      <t>オオホリ</t>
    </rPh>
    <phoneticPr fontId="1"/>
  </si>
  <si>
    <t>090-8793-6297</t>
    <phoneticPr fontId="1"/>
  </si>
  <si>
    <t>その他（情報システム）</t>
    <rPh sb="2" eb="3">
      <t>タ</t>
    </rPh>
    <rPh sb="4" eb="6">
      <t>ジョウホウ</t>
    </rPh>
    <phoneticPr fontId="1"/>
  </si>
  <si>
    <t>平田機工(株)</t>
  </si>
  <si>
    <t>861-0198</t>
  </si>
  <si>
    <t>熊本市北区植木町一木111</t>
    <rPh sb="3" eb="5">
      <t>キタク</t>
    </rPh>
    <phoneticPr fontId="1"/>
  </si>
  <si>
    <t>096-272-0555</t>
  </si>
  <si>
    <t>各種生産ラインシステム、産業用ロボットおよび物流関連機器等の製造ならびに販</t>
  </si>
  <si>
    <t>https://www.hirata.co.jp</t>
    <phoneticPr fontId="1"/>
  </si>
  <si>
    <t>フジアルテ（株）</t>
    <rPh sb="5" eb="8">
      <t>カブ</t>
    </rPh>
    <phoneticPr fontId="1"/>
  </si>
  <si>
    <t>菊池郡菊陽町原水1157-3　ラ・ブリーズ菊陽102</t>
    <rPh sb="0" eb="2">
      <t>キクチグン</t>
    </rPh>
    <rPh sb="2" eb="5">
      <t>キクヨウマチ</t>
    </rPh>
    <rPh sb="5" eb="7">
      <t>ハラミズ</t>
    </rPh>
    <rPh sb="21" eb="23">
      <t>キクヨウ</t>
    </rPh>
    <phoneticPr fontId="1"/>
  </si>
  <si>
    <t>096-285-3602</t>
    <phoneticPr fontId="1"/>
  </si>
  <si>
    <t>総合人材サービス</t>
    <rPh sb="0" eb="3">
      <t>ソウゴウジンザイ</t>
    </rPh>
    <phoneticPr fontId="1"/>
  </si>
  <si>
    <t>https://fujiarte.co.jp/</t>
    <phoneticPr fontId="1"/>
  </si>
  <si>
    <t>(株)フジ技研</t>
  </si>
  <si>
    <t>熊本県菊池郡大津町杉水980-10</t>
    <rPh sb="0" eb="3">
      <t>クマモトケン</t>
    </rPh>
    <rPh sb="3" eb="6">
      <t>キクチグン</t>
    </rPh>
    <rPh sb="6" eb="8">
      <t>オオヅ</t>
    </rPh>
    <rPh sb="8" eb="9">
      <t>マチ</t>
    </rPh>
    <rPh sb="9" eb="10">
      <t>スギ</t>
    </rPh>
    <rPh sb="10" eb="11">
      <t>ミズ</t>
    </rPh>
    <phoneticPr fontId="1"/>
  </si>
  <si>
    <t>096-294-3355</t>
    <phoneticPr fontId="1"/>
  </si>
  <si>
    <t>プレス試作金型・量産金型、樹脂試作金型･量産金型･成形品、治工具・設計製作</t>
  </si>
  <si>
    <t>http://www.fuji-gkn-g.co.jp</t>
    <phoneticPr fontId="1"/>
  </si>
  <si>
    <t>(株)富士金属</t>
  </si>
  <si>
    <t>865-0042</t>
  </si>
  <si>
    <t>玉名市宮原58-1</t>
  </si>
  <si>
    <t>0968-72-5000</t>
  </si>
  <si>
    <t>http://fujimetal.net/</t>
    <phoneticPr fontId="1"/>
  </si>
  <si>
    <t>フジクラプレシジョン(株)</t>
  </si>
  <si>
    <t>861-0312</t>
  </si>
  <si>
    <t>山鹿市鹿本町梶屋748</t>
  </si>
  <si>
    <t>0968-46-6051</t>
    <phoneticPr fontId="1"/>
  </si>
  <si>
    <t>光ファイバー融着接続機</t>
  </si>
  <si>
    <t>http://www.f-precision.fujikura.jp</t>
    <phoneticPr fontId="1"/>
  </si>
  <si>
    <t>不二髙圧コンクリート(株)</t>
  </si>
  <si>
    <t>861-4114</t>
  </si>
  <si>
    <t>熊本市南区野田1-4-72</t>
    <rPh sb="3" eb="5">
      <t>ミナミク</t>
    </rPh>
    <phoneticPr fontId="1"/>
  </si>
  <si>
    <t>096-358-8585</t>
  </si>
  <si>
    <t>ｺﾝｸﾘｰﾄ二次製品（電線地中化商品･ポーラスコンクリート）</t>
  </si>
  <si>
    <t>http://www.fuji-dream.co.jp/</t>
    <phoneticPr fontId="1"/>
  </si>
  <si>
    <t>(株)フュージョンテク</t>
  </si>
  <si>
    <t>熊本市西区池田2丁目61-9</t>
    <rPh sb="0" eb="3">
      <t>クマモトシ</t>
    </rPh>
    <rPh sb="3" eb="5">
      <t>ニシク</t>
    </rPh>
    <rPh sb="5" eb="7">
      <t>イケダ</t>
    </rPh>
    <rPh sb="8" eb="10">
      <t>チョウメ</t>
    </rPh>
    <phoneticPr fontId="1"/>
  </si>
  <si>
    <t>096-342-4449</t>
    <phoneticPr fontId="1"/>
  </si>
  <si>
    <t>立ち座り補助椅子「楽たて～る」太陽光発電監視システム「サンみえ～る」</t>
    <rPh sb="0" eb="1">
      <t>タ</t>
    </rPh>
    <rPh sb="2" eb="3">
      <t>スワ</t>
    </rPh>
    <rPh sb="4" eb="6">
      <t>ホジョ</t>
    </rPh>
    <rPh sb="6" eb="8">
      <t>イス</t>
    </rPh>
    <rPh sb="9" eb="10">
      <t>ラク</t>
    </rPh>
    <rPh sb="15" eb="18">
      <t>タイヨウコウ</t>
    </rPh>
    <rPh sb="18" eb="20">
      <t>ハツデン</t>
    </rPh>
    <rPh sb="20" eb="22">
      <t>カンシ</t>
    </rPh>
    <phoneticPr fontId="1"/>
  </si>
  <si>
    <t>http://fusiontech.co.jp/</t>
    <phoneticPr fontId="1"/>
  </si>
  <si>
    <t>(株)藤興機</t>
  </si>
  <si>
    <t>八代市新港町2-3-14</t>
    <phoneticPr fontId="1"/>
  </si>
  <si>
    <t>0965-31-3370</t>
  </si>
  <si>
    <t>プラスチック製品（半導体・ＦＰＤ洗浄装置等向け）</t>
  </si>
  <si>
    <t>http://www.fujikouki.jp</t>
    <phoneticPr fontId="1"/>
  </si>
  <si>
    <t>冨士ダイス(株)熊本製造所</t>
    <rPh sb="5" eb="8">
      <t>カブ</t>
    </rPh>
    <rPh sb="8" eb="10">
      <t>クマモト</t>
    </rPh>
    <rPh sb="10" eb="12">
      <t>セイゾウ</t>
    </rPh>
    <rPh sb="12" eb="13">
      <t>ショ</t>
    </rPh>
    <phoneticPr fontId="1"/>
  </si>
  <si>
    <t>861-0805</t>
  </si>
  <si>
    <t>玉名郡南関町関下1966</t>
  </si>
  <si>
    <t>0968-53-3111</t>
  </si>
  <si>
    <t>一般機械工具製造販売業、超硬合金、精密金型等</t>
  </si>
  <si>
    <t>http://www.fujidie.co.jp/</t>
    <phoneticPr fontId="1"/>
  </si>
  <si>
    <t>富士フイルムマテリアルマニュファクチャリング(株)</t>
    <phoneticPr fontId="1"/>
  </si>
  <si>
    <t>869-1101</t>
  </si>
  <si>
    <t>菊池郡菊陽町津久礼2900</t>
  </si>
  <si>
    <t>096-340-9000</t>
  </si>
  <si>
    <t>フラットパネルディスプレイ材料「フジタック」の生産</t>
  </si>
  <si>
    <t>http://ffq.fujifilm.co.jp/</t>
    <phoneticPr fontId="1"/>
  </si>
  <si>
    <t>不二精密工業(株)</t>
    <rPh sb="0" eb="2">
      <t>フジ</t>
    </rPh>
    <rPh sb="2" eb="4">
      <t>セイミツ</t>
    </rPh>
    <rPh sb="4" eb="6">
      <t>コウギョウ</t>
    </rPh>
    <phoneticPr fontId="1"/>
  </si>
  <si>
    <t>菊池市旭志川辺1375-5</t>
    <rPh sb="0" eb="3">
      <t>キクチシ</t>
    </rPh>
    <phoneticPr fontId="1"/>
  </si>
  <si>
    <t>0968-37-3702</t>
    <phoneticPr fontId="1"/>
  </si>
  <si>
    <t>二輪、四輪部品の精密機械加工</t>
    <rPh sb="0" eb="2">
      <t>ニリン</t>
    </rPh>
    <rPh sb="3" eb="5">
      <t>ヨンリン</t>
    </rPh>
    <rPh sb="5" eb="7">
      <t>ブヒン</t>
    </rPh>
    <rPh sb="8" eb="10">
      <t>セイミツ</t>
    </rPh>
    <rPh sb="10" eb="12">
      <t>キカイ</t>
    </rPh>
    <rPh sb="12" eb="14">
      <t>カコウ</t>
    </rPh>
    <phoneticPr fontId="1"/>
  </si>
  <si>
    <t>http://fujiseimitsukougyou.blog.fc2.com/</t>
    <phoneticPr fontId="1"/>
  </si>
  <si>
    <t>フジデノロ(株)</t>
  </si>
  <si>
    <t>菊池郡大津町大字杉水3353番地</t>
    <rPh sb="0" eb="3">
      <t>キクチグン</t>
    </rPh>
    <rPh sb="3" eb="5">
      <t>オオヅ</t>
    </rPh>
    <rPh sb="5" eb="6">
      <t>マチ</t>
    </rPh>
    <rPh sb="6" eb="8">
      <t>オオアザ</t>
    </rPh>
    <rPh sb="8" eb="9">
      <t>スギ</t>
    </rPh>
    <rPh sb="9" eb="10">
      <t>ミズ</t>
    </rPh>
    <rPh sb="14" eb="16">
      <t>バンチ</t>
    </rPh>
    <phoneticPr fontId="1"/>
  </si>
  <si>
    <t>096-349-3000</t>
    <phoneticPr fontId="1"/>
  </si>
  <si>
    <t>http://www.fujidenolo.co.jp/</t>
    <phoneticPr fontId="1"/>
  </si>
  <si>
    <t>(株)不二宮製作所</t>
  </si>
  <si>
    <t>864-0025</t>
  </si>
  <si>
    <t>荒尾市高浜前1825-50</t>
  </si>
  <si>
    <t>0968-68-1318</t>
  </si>
  <si>
    <t>コンクリート2次製品用型枠、一般製缶品、精密機械金型･治工具</t>
  </si>
  <si>
    <t>http://fujimiya-s.jｐ</t>
    <phoneticPr fontId="1"/>
  </si>
  <si>
    <t>不二ライトメタル(株)</t>
  </si>
  <si>
    <t>869-0192</t>
    <phoneticPr fontId="1"/>
  </si>
  <si>
    <t>玉名郡長洲町長洲2168</t>
  </si>
  <si>
    <t>0968-78-2111</t>
    <phoneticPr fontId="1"/>
  </si>
  <si>
    <t>アルミ押出し形材及び加工</t>
  </si>
  <si>
    <t>http://www.fuji-lm.co.jp</t>
    <phoneticPr fontId="1"/>
  </si>
  <si>
    <t>(株)双葉金属</t>
    <rPh sb="3" eb="5">
      <t>フタバ</t>
    </rPh>
    <rPh sb="5" eb="7">
      <t>キンゾク</t>
    </rPh>
    <phoneticPr fontId="1"/>
  </si>
  <si>
    <t>861-5501</t>
    <phoneticPr fontId="1"/>
  </si>
  <si>
    <t>熊本市北区改寄町1004番9</t>
    <rPh sb="0" eb="3">
      <t>クマモトシ</t>
    </rPh>
    <rPh sb="3" eb="5">
      <t>キタク</t>
    </rPh>
    <rPh sb="5" eb="6">
      <t>カイ</t>
    </rPh>
    <rPh sb="6" eb="7">
      <t>ヨ</t>
    </rPh>
    <rPh sb="7" eb="8">
      <t>マチ</t>
    </rPh>
    <rPh sb="12" eb="13">
      <t>バン</t>
    </rPh>
    <phoneticPr fontId="1"/>
  </si>
  <si>
    <t>096-245-2500</t>
    <phoneticPr fontId="1"/>
  </si>
  <si>
    <t>ステンレス・アルミ等金属製造業</t>
    <rPh sb="9" eb="10">
      <t>トウ</t>
    </rPh>
    <rPh sb="10" eb="12">
      <t>キンゾク</t>
    </rPh>
    <rPh sb="12" eb="15">
      <t>セイゾウギョウ</t>
    </rPh>
    <phoneticPr fontId="1"/>
  </si>
  <si>
    <t>http://www.futabam.co.jp</t>
    <phoneticPr fontId="1"/>
  </si>
  <si>
    <t>(株)プリバテック</t>
  </si>
  <si>
    <t>熊本市中央区神水2丁目7-10　中島ビル4F</t>
    <rPh sb="0" eb="3">
      <t>クマモトシ</t>
    </rPh>
    <rPh sb="3" eb="6">
      <t>チュウオウク</t>
    </rPh>
    <rPh sb="6" eb="7">
      <t>カミ</t>
    </rPh>
    <rPh sb="7" eb="8">
      <t>ミズ</t>
    </rPh>
    <rPh sb="9" eb="11">
      <t>チョウメ</t>
    </rPh>
    <rPh sb="16" eb="17">
      <t>ナカ</t>
    </rPh>
    <rPh sb="17" eb="18">
      <t>シマ</t>
    </rPh>
    <phoneticPr fontId="1"/>
  </si>
  <si>
    <t>096-386-5551</t>
    <phoneticPr fontId="1"/>
  </si>
  <si>
    <t>半導体の設計及びテスト</t>
    <rPh sb="0" eb="3">
      <t>ハンドウタイ</t>
    </rPh>
    <rPh sb="4" eb="6">
      <t>セッケイ</t>
    </rPh>
    <rPh sb="6" eb="7">
      <t>オヨ</t>
    </rPh>
    <phoneticPr fontId="1"/>
  </si>
  <si>
    <t>https://privatech.jp/</t>
    <phoneticPr fontId="1"/>
  </si>
  <si>
    <t>(株)プレシード</t>
    <phoneticPr fontId="1"/>
  </si>
  <si>
    <t>上益城郡嘉島町大字井寺250-9</t>
    <phoneticPr fontId="1"/>
  </si>
  <si>
    <t>096-235-7727</t>
    <phoneticPr fontId="1"/>
  </si>
  <si>
    <t>半導体製造装置・液晶他ＦＰＤ製造装置</t>
  </si>
  <si>
    <t>http://www.preceed.co.jp</t>
    <phoneticPr fontId="1"/>
  </si>
  <si>
    <t>(株)フンドーダイ五葉</t>
    <rPh sb="9" eb="10">
      <t>ゴ</t>
    </rPh>
    <rPh sb="10" eb="11">
      <t>ハ</t>
    </rPh>
    <phoneticPr fontId="1"/>
  </si>
  <si>
    <t>861-5511</t>
  </si>
  <si>
    <t>熊本市北区楠野町972</t>
    <rPh sb="3" eb="5">
      <t>キタク</t>
    </rPh>
    <phoneticPr fontId="1"/>
  </si>
  <si>
    <t>096-245-0111</t>
  </si>
  <si>
    <t>http://www.fdgoyo.jp/</t>
    <phoneticPr fontId="1"/>
  </si>
  <si>
    <t>(株)ホクエツ　熊本テクニカルセンター</t>
  </si>
  <si>
    <t>861-4222</t>
  </si>
  <si>
    <t>熊本市南区城南町鰐瀬1808-27城南工業団地内</t>
    <rPh sb="3" eb="5">
      <t>ミナミク</t>
    </rPh>
    <phoneticPr fontId="1"/>
  </si>
  <si>
    <t>0964-46-6608</t>
  </si>
  <si>
    <t>排ガス処理除害装、微酸性電解水生成装置の製造･販売</t>
  </si>
  <si>
    <t>http://www.hokuty.co.jp</t>
    <phoneticPr fontId="1"/>
  </si>
  <si>
    <t>(株)星山商店</t>
  </si>
  <si>
    <t>熊本市北区武蔵ヶ丘9-5-76</t>
    <rPh sb="3" eb="5">
      <t>キタク</t>
    </rPh>
    <phoneticPr fontId="1"/>
  </si>
  <si>
    <t>096-338-6421</t>
  </si>
  <si>
    <t>金属、加工処理業</t>
  </si>
  <si>
    <t>http://hoshiyama-group.co.jp/</t>
    <phoneticPr fontId="1"/>
  </si>
  <si>
    <t>(株)堀場エステック阿蘇工場</t>
    <rPh sb="3" eb="5">
      <t>ホリバ</t>
    </rPh>
    <rPh sb="10" eb="12">
      <t>アソ</t>
    </rPh>
    <rPh sb="12" eb="14">
      <t>コウジョウ</t>
    </rPh>
    <phoneticPr fontId="1"/>
  </si>
  <si>
    <t>阿蘇郡西原村大字鳥子講米畑358-11　鳥子工業団地</t>
    <rPh sb="0" eb="3">
      <t>アソグン</t>
    </rPh>
    <rPh sb="3" eb="6">
      <t>ニシハラムラ</t>
    </rPh>
    <rPh sb="6" eb="8">
      <t>オオアザ</t>
    </rPh>
    <rPh sb="8" eb="9">
      <t>トリ</t>
    </rPh>
    <rPh sb="9" eb="10">
      <t>コ</t>
    </rPh>
    <rPh sb="10" eb="11">
      <t>コウ</t>
    </rPh>
    <rPh sb="11" eb="13">
      <t>ヨネハタ</t>
    </rPh>
    <rPh sb="20" eb="22">
      <t>トリコ</t>
    </rPh>
    <rPh sb="22" eb="24">
      <t>コウギョウ</t>
    </rPh>
    <rPh sb="24" eb="26">
      <t>ダンチ</t>
    </rPh>
    <phoneticPr fontId="1"/>
  </si>
  <si>
    <t>096-279-2921</t>
    <phoneticPr fontId="1"/>
  </si>
  <si>
    <t>マスフロ-コントローラ、自動血球計数CRP測定装置等</t>
    <rPh sb="12" eb="14">
      <t>ジドウ</t>
    </rPh>
    <rPh sb="14" eb="16">
      <t>ケッキュウ</t>
    </rPh>
    <rPh sb="16" eb="18">
      <t>ケイスウ</t>
    </rPh>
    <rPh sb="21" eb="23">
      <t>ソクテイ</t>
    </rPh>
    <rPh sb="23" eb="25">
      <t>ソウチ</t>
    </rPh>
    <rPh sb="25" eb="26">
      <t>ナド</t>
    </rPh>
    <phoneticPr fontId="1"/>
  </si>
  <si>
    <t>www.horiba-stec.jp</t>
    <phoneticPr fontId="1"/>
  </si>
  <si>
    <t>(株)堀甲製作所</t>
    <rPh sb="3" eb="4">
      <t>ホリ</t>
    </rPh>
    <rPh sb="4" eb="5">
      <t>コウ</t>
    </rPh>
    <rPh sb="5" eb="8">
      <t>セイサクショ</t>
    </rPh>
    <phoneticPr fontId="1"/>
  </si>
  <si>
    <t>866-0102</t>
    <phoneticPr fontId="1"/>
  </si>
  <si>
    <t>上天草市姫戸町二間戸6017</t>
    <rPh sb="0" eb="1">
      <t>カミ</t>
    </rPh>
    <rPh sb="1" eb="3">
      <t>アマクサ</t>
    </rPh>
    <rPh sb="3" eb="4">
      <t>シ</t>
    </rPh>
    <rPh sb="4" eb="5">
      <t>ヒメ</t>
    </rPh>
    <rPh sb="5" eb="6">
      <t>ト</t>
    </rPh>
    <rPh sb="6" eb="7">
      <t>マチ</t>
    </rPh>
    <rPh sb="7" eb="8">
      <t>２</t>
    </rPh>
    <rPh sb="8" eb="9">
      <t>アイダ</t>
    </rPh>
    <rPh sb="9" eb="10">
      <t>ト</t>
    </rPh>
    <phoneticPr fontId="1"/>
  </si>
  <si>
    <t>0969-58-2241</t>
    <phoneticPr fontId="1"/>
  </si>
  <si>
    <t>繊維強化プラスチック製品の設計・製造・販売</t>
    <rPh sb="0" eb="2">
      <t>センイ</t>
    </rPh>
    <rPh sb="2" eb="4">
      <t>キョウカ</t>
    </rPh>
    <rPh sb="10" eb="12">
      <t>セイヒン</t>
    </rPh>
    <rPh sb="13" eb="15">
      <t>セッケイ</t>
    </rPh>
    <rPh sb="16" eb="18">
      <t>セイゾウ</t>
    </rPh>
    <rPh sb="19" eb="21">
      <t>ハンバイ</t>
    </rPh>
    <phoneticPr fontId="1"/>
  </si>
  <si>
    <t>http://www.horikou.co.jp</t>
    <phoneticPr fontId="1"/>
  </si>
  <si>
    <t>本田技研工業(株) 熊本製作所</t>
  </si>
  <si>
    <t>869-1231</t>
  </si>
  <si>
    <t>菊池郡大津町平川1500</t>
  </si>
  <si>
    <t>096-293-1111</t>
  </si>
  <si>
    <t>http://www.honda.co.jp</t>
    <phoneticPr fontId="1"/>
  </si>
  <si>
    <t>(株)ホンダロジスティクス熊本事業所</t>
    <rPh sb="13" eb="15">
      <t>クマモト</t>
    </rPh>
    <rPh sb="15" eb="18">
      <t>ジギョウショ</t>
    </rPh>
    <phoneticPr fontId="1"/>
  </si>
  <si>
    <t>熊本県菊池郡大津町平川1500</t>
    <rPh sb="0" eb="3">
      <t>クマモトケン</t>
    </rPh>
    <rPh sb="3" eb="6">
      <t>キクチグン</t>
    </rPh>
    <rPh sb="6" eb="9">
      <t>オオヅマチ</t>
    </rPh>
    <rPh sb="9" eb="11">
      <t>タイラカワ</t>
    </rPh>
    <phoneticPr fontId="1"/>
  </si>
  <si>
    <t>096-293-7010</t>
    <phoneticPr fontId="1"/>
  </si>
  <si>
    <t>物流サービス、総合物流、物流機器、システム開発、引越</t>
    <rPh sb="0" eb="2">
      <t>ブツリュウ</t>
    </rPh>
    <rPh sb="7" eb="9">
      <t>ソウゴウ</t>
    </rPh>
    <rPh sb="9" eb="11">
      <t>ブツリュウ</t>
    </rPh>
    <rPh sb="12" eb="14">
      <t>ブツリュウ</t>
    </rPh>
    <rPh sb="14" eb="16">
      <t>キキ</t>
    </rPh>
    <rPh sb="21" eb="23">
      <t>カイハツ</t>
    </rPh>
    <rPh sb="24" eb="26">
      <t>ヒッコ</t>
    </rPh>
    <phoneticPr fontId="1"/>
  </si>
  <si>
    <t>http://www.honda-logistics.co.jp/</t>
    <phoneticPr fontId="1"/>
  </si>
  <si>
    <t>(株)マイスティア</t>
  </si>
  <si>
    <t>熊本県上益城郡益城町田原2081-17</t>
    <phoneticPr fontId="1"/>
  </si>
  <si>
    <t>096-214-5680</t>
    <phoneticPr fontId="1"/>
  </si>
  <si>
    <t>電気機械器具製造業、人材派遣</t>
    <phoneticPr fontId="1"/>
  </si>
  <si>
    <t>https://www.meistier.co.jp/</t>
    <phoneticPr fontId="1"/>
  </si>
  <si>
    <t>(株)マスナガ</t>
  </si>
  <si>
    <t>販売業（ネジ・ボルト・工具・機械部品・生産設備）</t>
    <rPh sb="0" eb="2">
      <t>ハンバイ</t>
    </rPh>
    <rPh sb="2" eb="3">
      <t>ギョウ</t>
    </rPh>
    <rPh sb="11" eb="13">
      <t>コウグ</t>
    </rPh>
    <rPh sb="14" eb="16">
      <t>キカイ</t>
    </rPh>
    <rPh sb="16" eb="18">
      <t>ブヒン</t>
    </rPh>
    <rPh sb="19" eb="21">
      <t>セイサン</t>
    </rPh>
    <rPh sb="21" eb="23">
      <t>セツビ</t>
    </rPh>
    <phoneticPr fontId="1"/>
  </si>
  <si>
    <t>http://msng.jp/</t>
    <phoneticPr fontId="1"/>
  </si>
  <si>
    <t>（株）マイナビ　熊本支社</t>
    <rPh sb="0" eb="3">
      <t>カブ</t>
    </rPh>
    <rPh sb="8" eb="12">
      <t>クマモトシシャ</t>
    </rPh>
    <phoneticPr fontId="1"/>
  </si>
  <si>
    <t>熊本市中央区新市街1-28　　8F</t>
    <rPh sb="6" eb="9">
      <t>シンシガイ</t>
    </rPh>
    <phoneticPr fontId="1"/>
  </si>
  <si>
    <t>096-312-3790</t>
    <phoneticPr fontId="1"/>
  </si>
  <si>
    <t>人材サービス</t>
    <phoneticPr fontId="1"/>
  </si>
  <si>
    <t>https://www.mynavi.jp/</t>
    <phoneticPr fontId="1"/>
  </si>
  <si>
    <t>松木運輸(株)</t>
    <rPh sb="0" eb="2">
      <t>マツキ</t>
    </rPh>
    <rPh sb="2" eb="4">
      <t>ウンユ</t>
    </rPh>
    <phoneticPr fontId="1"/>
  </si>
  <si>
    <t>866-0851</t>
    <phoneticPr fontId="1"/>
  </si>
  <si>
    <t>八代市毘舎丸町１番３号</t>
    <rPh sb="0" eb="3">
      <t>ヤツシロシ</t>
    </rPh>
    <rPh sb="3" eb="7">
      <t>ビシャマルマチ</t>
    </rPh>
    <rPh sb="8" eb="9">
      <t>バン</t>
    </rPh>
    <rPh sb="10" eb="11">
      <t>ゴウ</t>
    </rPh>
    <phoneticPr fontId="1"/>
  </si>
  <si>
    <t>0965-32-6111</t>
    <phoneticPr fontId="1"/>
  </si>
  <si>
    <t>運送業　（物流業務・輸送）</t>
    <rPh sb="0" eb="3">
      <t>ウンソウギョウ</t>
    </rPh>
    <rPh sb="5" eb="7">
      <t>ブツリュウ</t>
    </rPh>
    <rPh sb="7" eb="9">
      <t>ギョウム</t>
    </rPh>
    <rPh sb="10" eb="12">
      <t>ユソウ</t>
    </rPh>
    <phoneticPr fontId="1"/>
  </si>
  <si>
    <t>https://matsuki-unyu.co.jp/company</t>
    <phoneticPr fontId="1"/>
  </si>
  <si>
    <t>(株)マツシマ</t>
  </si>
  <si>
    <t>熊本市東区長嶺西1-4-21</t>
    <rPh sb="3" eb="5">
      <t>ヒガシク</t>
    </rPh>
    <phoneticPr fontId="1"/>
  </si>
  <si>
    <t>096-382-4101</t>
  </si>
  <si>
    <t>プラント製品</t>
  </si>
  <si>
    <t>http://matsusima.jp</t>
    <phoneticPr fontId="1"/>
  </si>
  <si>
    <t>(有)松島化成</t>
  </si>
  <si>
    <t>861-6104</t>
  </si>
  <si>
    <t>上天草市松島町内野河内1331-1</t>
  </si>
  <si>
    <t>0969-57-0767</t>
  </si>
  <si>
    <t>プラスチック製品</t>
  </si>
  <si>
    <t>http://jqkk.jp/member/matusimakasei.html</t>
    <phoneticPr fontId="1"/>
  </si>
  <si>
    <t>（株）松本商店</t>
    <rPh sb="0" eb="2">
      <t>カブ</t>
    </rPh>
    <rPh sb="2" eb="6">
      <t>マツモトショウテン</t>
    </rPh>
    <phoneticPr fontId="1"/>
  </si>
  <si>
    <t>861-4223</t>
    <phoneticPr fontId="1"/>
  </si>
  <si>
    <t>熊本市南区城南町藤山3330-3</t>
    <rPh sb="0" eb="4">
      <t>クマモトシミナミク</t>
    </rPh>
    <rPh sb="4" eb="7">
      <t>ジョウナンマチ</t>
    </rPh>
    <rPh sb="7" eb="9">
      <t>フジヤマ</t>
    </rPh>
    <phoneticPr fontId="1"/>
  </si>
  <si>
    <t>0942-46-7355</t>
    <phoneticPr fontId="1"/>
  </si>
  <si>
    <t>金属、非鉄金属材料の切断及び加工販売</t>
    <rPh sb="0" eb="1">
      <t>キンゾク</t>
    </rPh>
    <rPh sb="2" eb="3">
      <t>ヒ</t>
    </rPh>
    <rPh sb="3" eb="4">
      <t>テツ</t>
    </rPh>
    <rPh sb="4" eb="6">
      <t>キンゾク</t>
    </rPh>
    <rPh sb="6" eb="8">
      <t>ザイリョウ</t>
    </rPh>
    <rPh sb="9" eb="11">
      <t>セツダン</t>
    </rPh>
    <rPh sb="11" eb="12">
      <t>オヨ</t>
    </rPh>
    <rPh sb="13" eb="17">
      <t>カコウハンバイ</t>
    </rPh>
    <phoneticPr fontId="1"/>
  </si>
  <si>
    <t>https://www.mat-mat.com/</t>
    <phoneticPr fontId="1"/>
  </si>
  <si>
    <t>マルキン食品(株)</t>
  </si>
  <si>
    <t>熊本市中央区世安町380</t>
    <rPh sb="3" eb="5">
      <t>チュウオウ</t>
    </rPh>
    <rPh sb="5" eb="6">
      <t>ク</t>
    </rPh>
    <phoneticPr fontId="1"/>
  </si>
  <si>
    <t>096-325-3232</t>
  </si>
  <si>
    <t>食品の製造、販売</t>
  </si>
  <si>
    <t>http://www.marukinfoods.co.jp</t>
    <phoneticPr fontId="1"/>
  </si>
  <si>
    <t>(株)丸山ステンレス工業</t>
  </si>
  <si>
    <t>861-0331</t>
    <phoneticPr fontId="1"/>
  </si>
  <si>
    <t>山鹿市鹿本町来民1017-2</t>
    <phoneticPr fontId="1"/>
  </si>
  <si>
    <t>0968-46-3234</t>
  </si>
  <si>
    <t>精密板金、レーザー加工、省力機械部品製作</t>
  </si>
  <si>
    <t>http://www.maruyama-sk.co.jp</t>
    <phoneticPr fontId="1"/>
  </si>
  <si>
    <t>(株)ミカド科学産業</t>
  </si>
  <si>
    <t>熊本市中央区帯山1-44-53</t>
    <rPh sb="3" eb="6">
      <t>チュウオウク</t>
    </rPh>
    <phoneticPr fontId="1"/>
  </si>
  <si>
    <t>096-381-1617</t>
  </si>
  <si>
    <t>http://www.mikadokagaku.co.jp</t>
    <phoneticPr fontId="1"/>
  </si>
  <si>
    <t>満尾工業(株)</t>
  </si>
  <si>
    <t>866-0811</t>
    <phoneticPr fontId="1"/>
  </si>
  <si>
    <t>八代市西片町1130-1</t>
    <rPh sb="2" eb="3">
      <t>シ</t>
    </rPh>
    <rPh sb="3" eb="6">
      <t>ニシカタマチ</t>
    </rPh>
    <phoneticPr fontId="1"/>
  </si>
  <si>
    <t>0965-37-8370</t>
    <phoneticPr fontId="1"/>
  </si>
  <si>
    <t>https://www.kensetumap.com/company/481188/profile.php</t>
    <phoneticPr fontId="1"/>
  </si>
  <si>
    <t>三菱ケミカル(株)九州事業所 熊本工場</t>
    <rPh sb="0" eb="2">
      <t>ミツビシ</t>
    </rPh>
    <rPh sb="9" eb="11">
      <t>キュウシュウ</t>
    </rPh>
    <rPh sb="11" eb="13">
      <t>ジギョウ</t>
    </rPh>
    <rPh sb="13" eb="14">
      <t>ショ</t>
    </rPh>
    <rPh sb="15" eb="17">
      <t>クマモト</t>
    </rPh>
    <rPh sb="17" eb="19">
      <t>コウジョウ</t>
    </rPh>
    <phoneticPr fontId="1"/>
  </si>
  <si>
    <t>869-0408</t>
    <phoneticPr fontId="1"/>
  </si>
  <si>
    <t>宇土市築籠町221</t>
    <rPh sb="0" eb="3">
      <t>ウトシ</t>
    </rPh>
    <rPh sb="3" eb="4">
      <t>チク</t>
    </rPh>
    <rPh sb="4" eb="5">
      <t>カゴ</t>
    </rPh>
    <rPh sb="5" eb="6">
      <t>マチ</t>
    </rPh>
    <phoneticPr fontId="1"/>
  </si>
  <si>
    <t>0964-22-0850</t>
    <phoneticPr fontId="1"/>
  </si>
  <si>
    <t>液晶用フィルム、機能性樹脂、ファインケミカル製品</t>
    <rPh sb="0" eb="2">
      <t>エキショウ</t>
    </rPh>
    <rPh sb="2" eb="3">
      <t>ヨウ</t>
    </rPh>
    <rPh sb="8" eb="11">
      <t>キノウセイ</t>
    </rPh>
    <rPh sb="11" eb="13">
      <t>ジュシ</t>
    </rPh>
    <rPh sb="22" eb="24">
      <t>セイヒン</t>
    </rPh>
    <phoneticPr fontId="1"/>
  </si>
  <si>
    <t>https://www.m-chemical.co.jp/products/index.html</t>
    <phoneticPr fontId="1"/>
  </si>
  <si>
    <t>三菱電機(株)ﾊﾟﾜｰﾃﾞﾊﾞｲｽ製作所　熊本事業所</t>
    <rPh sb="1" eb="3">
      <t>デンキ</t>
    </rPh>
    <rPh sb="16" eb="19">
      <t>セイサクショ</t>
    </rPh>
    <rPh sb="20" eb="22">
      <t>クマモト</t>
    </rPh>
    <rPh sb="22" eb="25">
      <t>ジギョウショ</t>
    </rPh>
    <phoneticPr fontId="1"/>
  </si>
  <si>
    <t>合志市御代志997</t>
  </si>
  <si>
    <t>096-242-5711</t>
  </si>
  <si>
    <t>半導体製造</t>
  </si>
  <si>
    <t>http://www.mitsubishielectric.co.jp</t>
    <phoneticPr fontId="1"/>
  </si>
  <si>
    <t>(有)南九州宮崎工業</t>
    <rPh sb="4" eb="6">
      <t>キュウシュウ</t>
    </rPh>
    <rPh sb="6" eb="8">
      <t>ミヤザキ</t>
    </rPh>
    <rPh sb="8" eb="10">
      <t>コウギョウ</t>
    </rPh>
    <phoneticPr fontId="1"/>
  </si>
  <si>
    <t>861-4109</t>
    <phoneticPr fontId="1"/>
  </si>
  <si>
    <t>熊本市南区日吉1-4-35</t>
    <rPh sb="0" eb="3">
      <t>クマモトシ</t>
    </rPh>
    <rPh sb="3" eb="5">
      <t>ミナミク</t>
    </rPh>
    <rPh sb="5" eb="7">
      <t>ヒヨシ</t>
    </rPh>
    <phoneticPr fontId="1"/>
  </si>
  <si>
    <t>096-357-8362</t>
    <phoneticPr fontId="1"/>
  </si>
  <si>
    <t>改装、改築工事</t>
    <rPh sb="0" eb="2">
      <t>カイソウ</t>
    </rPh>
    <rPh sb="3" eb="5">
      <t>カイチク</t>
    </rPh>
    <rPh sb="5" eb="7">
      <t>コウジ</t>
    </rPh>
    <phoneticPr fontId="1"/>
  </si>
  <si>
    <t>(有)南鉄工所</t>
  </si>
  <si>
    <t>菊池郡菊陽町原水3324</t>
  </si>
  <si>
    <t>096-232-9113</t>
  </si>
  <si>
    <t>(株)三原精機</t>
  </si>
  <si>
    <t>861-3205</t>
  </si>
  <si>
    <t>上益城郡御船町滝川1830-6</t>
  </si>
  <si>
    <t>096-282-3078</t>
  </si>
  <si>
    <t>精密機械加工</t>
  </si>
  <si>
    <t>http://www.miharaseiki.com</t>
  </si>
  <si>
    <t>(株)ミヤムラ</t>
  </si>
  <si>
    <t>861-2234</t>
  </si>
  <si>
    <t>上益城郡益城町古閑153-11</t>
    <phoneticPr fontId="1"/>
  </si>
  <si>
    <t>096-286-8916</t>
  </si>
  <si>
    <t>半導体製造装置、樹脂（塩化ビニール等）、一般機械、遊具他</t>
  </si>
  <si>
    <t>http://www.kk-miyamura.co.jｐ</t>
    <phoneticPr fontId="1"/>
  </si>
  <si>
    <t>宮本電機(株)</t>
  </si>
  <si>
    <t>球磨郡多良木町多良木1122-2</t>
    <phoneticPr fontId="1"/>
  </si>
  <si>
    <t>0966-42-2709</t>
  </si>
  <si>
    <t>http://miyamotodenki.co.jp</t>
    <phoneticPr fontId="1"/>
  </si>
  <si>
    <t>(有)御幸産業</t>
  </si>
  <si>
    <t>862-0938</t>
    <phoneticPr fontId="1"/>
  </si>
  <si>
    <t>熊本市東区長嶺東8-13-12</t>
    <rPh sb="3" eb="5">
      <t>ヒガシク</t>
    </rPh>
    <phoneticPr fontId="1"/>
  </si>
  <si>
    <t>096-389-3167</t>
  </si>
  <si>
    <t>機械加工</t>
  </si>
  <si>
    <t>https://www.atengineer.com/pr/miyuki/company/jumpurl</t>
    <phoneticPr fontId="1"/>
  </si>
  <si>
    <t>未来工業(株)熊本工場</t>
  </si>
  <si>
    <t>861-1204</t>
  </si>
  <si>
    <t>菊池市泗水町永1924-1</t>
  </si>
  <si>
    <t>0968-38-5582</t>
    <phoneticPr fontId="1"/>
  </si>
  <si>
    <t>http://www.mirai.co.jp</t>
    <phoneticPr fontId="1"/>
  </si>
  <si>
    <t>明工計装(株)</t>
  </si>
  <si>
    <t>860-0073</t>
  </si>
  <si>
    <r>
      <t>熊本市西区島崎</t>
    </r>
    <r>
      <rPr>
        <sz val="10"/>
        <rFont val="ＭＳ Ｐゴシック"/>
        <family val="3"/>
        <charset val="128"/>
      </rPr>
      <t>1丁目20-25</t>
    </r>
    <rPh sb="3" eb="5">
      <t>ニシク</t>
    </rPh>
    <phoneticPr fontId="1"/>
  </si>
  <si>
    <t>096-352-0019</t>
  </si>
  <si>
    <t>駐車場機器製造業</t>
  </si>
  <si>
    <t>http://www.meikokeiso.co.jp</t>
    <phoneticPr fontId="1"/>
  </si>
  <si>
    <t>メイビスデザイン(株)</t>
  </si>
  <si>
    <t>熊本市中央区南熊本５丁目１番地1　テルウェル熊本ビル3F</t>
    <rPh sb="0" eb="3">
      <t>クマモトシ</t>
    </rPh>
    <rPh sb="3" eb="6">
      <t>チュウオウク</t>
    </rPh>
    <rPh sb="6" eb="7">
      <t>ミナミ</t>
    </rPh>
    <rPh sb="7" eb="9">
      <t>クマモト</t>
    </rPh>
    <rPh sb="10" eb="11">
      <t>チョウ</t>
    </rPh>
    <rPh sb="11" eb="12">
      <t>メ</t>
    </rPh>
    <rPh sb="13" eb="15">
      <t>バンチ</t>
    </rPh>
    <rPh sb="22" eb="24">
      <t>クマモト</t>
    </rPh>
    <phoneticPr fontId="1"/>
  </si>
  <si>
    <t>096-245-7703</t>
    <phoneticPr fontId="1"/>
  </si>
  <si>
    <t>その他（半導体設計）</t>
    <rPh sb="2" eb="3">
      <t>タ</t>
    </rPh>
    <rPh sb="4" eb="7">
      <t>ハンドウタイ</t>
    </rPh>
    <rPh sb="7" eb="9">
      <t>セッケイ</t>
    </rPh>
    <phoneticPr fontId="1"/>
  </si>
  <si>
    <t>http://www.maviss-design.com</t>
    <phoneticPr fontId="1"/>
  </si>
  <si>
    <t>(株)メッツ 熊本営業所</t>
    <rPh sb="8" eb="11">
      <t>エイギョウショ</t>
    </rPh>
    <phoneticPr fontId="1"/>
  </si>
  <si>
    <t>861-1344</t>
  </si>
  <si>
    <t>菊池市七城町蘇崎1380-15</t>
  </si>
  <si>
    <t>0968-26-4239</t>
  </si>
  <si>
    <t>Ａｌダイカスト製造、自動車部品</t>
  </si>
  <si>
    <t>http://www.metts.co.jp/ja/</t>
    <phoneticPr fontId="1"/>
  </si>
  <si>
    <t>明和工業(株)</t>
    <phoneticPr fontId="1"/>
  </si>
  <si>
    <t>860-0824</t>
    <phoneticPr fontId="1"/>
  </si>
  <si>
    <t>熊本市中央区十禅寺1-4-75</t>
    <rPh sb="0" eb="3">
      <t>クマモトシ</t>
    </rPh>
    <rPh sb="3" eb="6">
      <t>チュウオウク</t>
    </rPh>
    <rPh sb="6" eb="7">
      <t>ジュウ</t>
    </rPh>
    <rPh sb="7" eb="9">
      <t>ゼンジ</t>
    </rPh>
    <phoneticPr fontId="1"/>
  </si>
  <si>
    <t>096-354-4111</t>
    <phoneticPr fontId="1"/>
  </si>
  <si>
    <t>鋼構造物工事業</t>
    <rPh sb="1" eb="3">
      <t>コウゾウ</t>
    </rPh>
    <rPh sb="3" eb="4">
      <t>ブツ</t>
    </rPh>
    <rPh sb="4" eb="6">
      <t>コウジ</t>
    </rPh>
    <rPh sb="6" eb="7">
      <t>ギョウ</t>
    </rPh>
    <phoneticPr fontId="1"/>
  </si>
  <si>
    <t>http://meiwakougyou-k.jp/</t>
    <phoneticPr fontId="1"/>
  </si>
  <si>
    <t>安高金属工業(株)</t>
  </si>
  <si>
    <t>荒尾市高浜北の後310-8</t>
  </si>
  <si>
    <t>0968-68-6111</t>
  </si>
  <si>
    <t>金属プレス加工</t>
  </si>
  <si>
    <t>http://www.yasutaka.co.jp</t>
    <phoneticPr fontId="1"/>
  </si>
  <si>
    <t>八代メンテナンス工業(株)</t>
    <rPh sb="0" eb="2">
      <t>ヤツシロ</t>
    </rPh>
    <rPh sb="8" eb="10">
      <t>コウギョウ</t>
    </rPh>
    <phoneticPr fontId="1"/>
  </si>
  <si>
    <t>869-4723</t>
    <phoneticPr fontId="1"/>
  </si>
  <si>
    <t>八代市昭和同仁町872</t>
    <rPh sb="0" eb="3">
      <t>ヤツシロシ</t>
    </rPh>
    <rPh sb="3" eb="5">
      <t>ショウワ</t>
    </rPh>
    <rPh sb="5" eb="7">
      <t>ドウジン</t>
    </rPh>
    <rPh sb="7" eb="8">
      <t>マチ</t>
    </rPh>
    <phoneticPr fontId="1"/>
  </si>
  <si>
    <t>0965-37-1176</t>
    <phoneticPr fontId="1"/>
  </si>
  <si>
    <t>用水・廃水処理施設等の塔槽類・架構類及び配管</t>
    <rPh sb="0" eb="2">
      <t>ヨウスイ</t>
    </rPh>
    <rPh sb="3" eb="5">
      <t>ハイスイ</t>
    </rPh>
    <rPh sb="5" eb="7">
      <t>ショリ</t>
    </rPh>
    <rPh sb="7" eb="9">
      <t>シセツ</t>
    </rPh>
    <rPh sb="9" eb="10">
      <t>トウ</t>
    </rPh>
    <rPh sb="11" eb="12">
      <t>トウ</t>
    </rPh>
    <rPh sb="12" eb="13">
      <t>ソウ</t>
    </rPh>
    <rPh sb="13" eb="14">
      <t>ルイ</t>
    </rPh>
    <rPh sb="15" eb="17">
      <t>カコウ</t>
    </rPh>
    <rPh sb="17" eb="18">
      <t>ルイ</t>
    </rPh>
    <rPh sb="18" eb="19">
      <t>オヨ</t>
    </rPh>
    <rPh sb="20" eb="22">
      <t>ハイカン</t>
    </rPh>
    <phoneticPr fontId="1"/>
  </si>
  <si>
    <t>http://y-maintenance.com</t>
    <phoneticPr fontId="1"/>
  </si>
  <si>
    <t>(有)山北看板店</t>
    <rPh sb="0" eb="2">
      <t>ユウゲンガイシャ</t>
    </rPh>
    <rPh sb="2" eb="4">
      <t>ヤマキタ</t>
    </rPh>
    <rPh sb="4" eb="6">
      <t>カンバン</t>
    </rPh>
    <rPh sb="6" eb="7">
      <t>テン</t>
    </rPh>
    <phoneticPr fontId="1"/>
  </si>
  <si>
    <t>熊本市南区城南町舞原1455</t>
    <rPh sb="0" eb="1">
      <t>クマモト</t>
    </rPh>
    <rPh sb="1" eb="2">
      <t>シ</t>
    </rPh>
    <rPh sb="2" eb="4">
      <t>ミナミク</t>
    </rPh>
    <rPh sb="4" eb="7">
      <t>ジョウナンマチ</t>
    </rPh>
    <rPh sb="7" eb="8">
      <t>マイ</t>
    </rPh>
    <rPh sb="8" eb="9">
      <t>ハラ</t>
    </rPh>
    <phoneticPr fontId="1"/>
  </si>
  <si>
    <t>0964-58-2500</t>
    <phoneticPr fontId="1"/>
  </si>
  <si>
    <t>看板製作、箱貼、LED加工、取付</t>
    <rPh sb="0" eb="2">
      <t>カンバン</t>
    </rPh>
    <rPh sb="2" eb="4">
      <t>セイサク</t>
    </rPh>
    <rPh sb="5" eb="6">
      <t>ハコ</t>
    </rPh>
    <rPh sb="6" eb="7">
      <t>ハリ</t>
    </rPh>
    <rPh sb="11" eb="13">
      <t>カコウ</t>
    </rPh>
    <rPh sb="14" eb="16">
      <t>トリツケ</t>
    </rPh>
    <phoneticPr fontId="1"/>
  </si>
  <si>
    <t>http://www.yamakita.co.jp/index.html</t>
    <phoneticPr fontId="1"/>
  </si>
  <si>
    <t>山下機工(株)</t>
  </si>
  <si>
    <t>868-0022</t>
  </si>
  <si>
    <t>人吉市願成寺町1411-7</t>
  </si>
  <si>
    <t>0966-22-2639</t>
  </si>
  <si>
    <t>一般機械器具、精密機械器具製造業</t>
  </si>
  <si>
    <t>http://www.ykkk.co.jp</t>
    <phoneticPr fontId="1"/>
  </si>
  <si>
    <t>(株)山清工業九州</t>
  </si>
  <si>
    <t>菊池市七城町蘇崎植木山1241-7</t>
  </si>
  <si>
    <t>0968-26-4171</t>
  </si>
  <si>
    <t>自動車用部品製造販売　半導体製造装置組立</t>
  </si>
  <si>
    <t>http://www.yamaseikogyo.co.jp</t>
    <phoneticPr fontId="1"/>
  </si>
  <si>
    <t>(株)ヤマックス</t>
  </si>
  <si>
    <t>862-0950</t>
  </si>
  <si>
    <t>熊本市中央区水前寺3-9-5</t>
    <rPh sb="3" eb="6">
      <t>チュウオウク</t>
    </rPh>
    <phoneticPr fontId="1"/>
  </si>
  <si>
    <t>096-381-6411</t>
  </si>
  <si>
    <t>コンクリート２次製品</t>
  </si>
  <si>
    <t>http://www.yamax.co.jp</t>
    <phoneticPr fontId="1"/>
  </si>
  <si>
    <t>ヤマハ熊本プロダクツ(株)</t>
  </si>
  <si>
    <t>八代市新港町4-8</t>
  </si>
  <si>
    <t>0965-37-2121</t>
  </si>
  <si>
    <t>輸送機器製造業　船外機</t>
  </si>
  <si>
    <t>http://www.y-k-p.co.jp/content/default.asp</t>
    <phoneticPr fontId="1"/>
  </si>
  <si>
    <t>(株)山本ダンボール</t>
    <rPh sb="3" eb="5">
      <t>ヤマモト</t>
    </rPh>
    <phoneticPr fontId="1"/>
  </si>
  <si>
    <t>861-3204</t>
    <phoneticPr fontId="1"/>
  </si>
  <si>
    <t>上益城郡御船町木倉256</t>
    <rPh sb="0" eb="3">
      <t>カミマシキグン</t>
    </rPh>
    <rPh sb="3" eb="5">
      <t>ミフネ</t>
    </rPh>
    <rPh sb="5" eb="6">
      <t>マチ</t>
    </rPh>
    <rPh sb="6" eb="7">
      <t>キ</t>
    </rPh>
    <rPh sb="7" eb="8">
      <t>クラ</t>
    </rPh>
    <phoneticPr fontId="1"/>
  </si>
  <si>
    <t>096-282-2100</t>
    <phoneticPr fontId="1"/>
  </si>
  <si>
    <t>段ボールケース製造業</t>
    <rPh sb="7" eb="10">
      <t>セイゾウギョウ</t>
    </rPh>
    <phoneticPr fontId="1"/>
  </si>
  <si>
    <t>（株）ユニバーサリー</t>
    <rPh sb="0" eb="3">
      <t>カブ</t>
    </rPh>
    <phoneticPr fontId="1"/>
  </si>
  <si>
    <t>熊本市中央区島崎1-19-10</t>
    <rPh sb="3" eb="6">
      <t>チュウオウク</t>
    </rPh>
    <phoneticPr fontId="1"/>
  </si>
  <si>
    <t>096-322-0200</t>
    <phoneticPr fontId="1"/>
  </si>
  <si>
    <t>機械設計・運送業・建築測量設計・建設業・管工事・電気工事業・販売業・情報サービス・銀行業</t>
    <rPh sb="12" eb="14">
      <t>セッケイ</t>
    </rPh>
    <rPh sb="15" eb="18">
      <t>ケンセツギョウ</t>
    </rPh>
    <rPh sb="19" eb="22">
      <t>カンコウジ</t>
    </rPh>
    <rPh sb="23" eb="28">
      <t>デンキコウジギョウ</t>
    </rPh>
    <rPh sb="29" eb="32">
      <t>ハンバイギョウ</t>
    </rPh>
    <rPh sb="33" eb="35">
      <t>ジョウホウ</t>
    </rPh>
    <rPh sb="40" eb="42">
      <t>ギンコウ</t>
    </rPh>
    <rPh sb="42" eb="43">
      <t>ギョウ</t>
    </rPh>
    <phoneticPr fontId="1"/>
  </si>
  <si>
    <t>https://universally.co.jp/</t>
    <phoneticPr fontId="1"/>
  </si>
  <si>
    <t>横場工業（株）</t>
    <rPh sb="0" eb="4">
      <t>ヨコバコウギョウ</t>
    </rPh>
    <rPh sb="4" eb="7">
      <t>カブ</t>
    </rPh>
    <phoneticPr fontId="1"/>
  </si>
  <si>
    <t>八代市新港町1丁目6番地</t>
    <rPh sb="0" eb="2">
      <t>ヤツシロシ</t>
    </rPh>
    <rPh sb="2" eb="5">
      <t>シンコウマチ</t>
    </rPh>
    <rPh sb="6" eb="8">
      <t>チョウメ</t>
    </rPh>
    <rPh sb="9" eb="11">
      <t>バンチ</t>
    </rPh>
    <phoneticPr fontId="1"/>
  </si>
  <si>
    <t>0965-31-3200</t>
    <phoneticPr fontId="1"/>
  </si>
  <si>
    <t>大型製法、タンク、サイロ、圧力容器、自動機器他、企画、設計、製作、現場据付、メンテナンス</t>
    <rPh sb="0" eb="3">
      <t>オオガタセイホウ</t>
    </rPh>
    <rPh sb="12" eb="16">
      <t>アツリョクヨウキ</t>
    </rPh>
    <rPh sb="17" eb="22">
      <t>ジドウキキホカ</t>
    </rPh>
    <rPh sb="24" eb="26">
      <t>キカク</t>
    </rPh>
    <rPh sb="27" eb="29">
      <t>セッケイ</t>
    </rPh>
    <rPh sb="29" eb="31">
      <t>セイサク</t>
    </rPh>
    <rPh sb="32" eb="34">
      <t>ゲンバ</t>
    </rPh>
    <rPh sb="34" eb="36">
      <t>スエツケ</t>
    </rPh>
    <phoneticPr fontId="1"/>
  </si>
  <si>
    <t>(有)吉田精工所</t>
  </si>
  <si>
    <t>869-4212</t>
  </si>
  <si>
    <t>八代市鏡町下有佐756</t>
  </si>
  <si>
    <t>0965-52-1705</t>
  </si>
  <si>
    <t>淀川ヒューテック(株)　</t>
    <rPh sb="0" eb="2">
      <t>ヨドガワ</t>
    </rPh>
    <rPh sb="8" eb="11">
      <t>カブ</t>
    </rPh>
    <phoneticPr fontId="1"/>
  </si>
  <si>
    <t>半導体製造装置向け　フッ素加工樹脂機械加工、チューブ二次加工品の製造販売</t>
    <rPh sb="0" eb="3">
      <t>ハンドウタイ</t>
    </rPh>
    <rPh sb="3" eb="5">
      <t>セイゾウ</t>
    </rPh>
    <rPh sb="5" eb="7">
      <t>ソウチ</t>
    </rPh>
    <rPh sb="7" eb="8">
      <t>ム</t>
    </rPh>
    <rPh sb="12" eb="13">
      <t>ソ</t>
    </rPh>
    <rPh sb="13" eb="15">
      <t>カコウ</t>
    </rPh>
    <rPh sb="15" eb="17">
      <t>ジュシ</t>
    </rPh>
    <rPh sb="17" eb="19">
      <t>キカイ</t>
    </rPh>
    <rPh sb="19" eb="21">
      <t>カコウ</t>
    </rPh>
    <rPh sb="26" eb="28">
      <t>ニジ</t>
    </rPh>
    <rPh sb="28" eb="31">
      <t>カコウヒン</t>
    </rPh>
    <rPh sb="32" eb="34">
      <t>セイゾウ</t>
    </rPh>
    <rPh sb="34" eb="36">
      <t>ハンバイ</t>
    </rPh>
    <phoneticPr fontId="1"/>
  </si>
  <si>
    <t>http://www.yodogawa.co.jp/company/access.html</t>
    <phoneticPr fontId="1"/>
  </si>
  <si>
    <t>吉野電子工業(株) 熊本工場</t>
  </si>
  <si>
    <t>861-0822</t>
  </si>
  <si>
    <t>玉名郡南関町上坂下51</t>
  </si>
  <si>
    <t>0968-53-8144</t>
  </si>
  <si>
    <t>電気機械器具、輸送用機械器具製造業</t>
  </si>
  <si>
    <t>http://www.yoshinodenshi.jp</t>
    <phoneticPr fontId="1"/>
  </si>
  <si>
    <t>米善機工(株)</t>
  </si>
  <si>
    <t>860-0824</t>
  </si>
  <si>
    <t>熊本市中央区十禅寺1-4-80</t>
    <rPh sb="3" eb="6">
      <t>チュウオウク</t>
    </rPh>
    <phoneticPr fontId="1"/>
  </si>
  <si>
    <t>096-353-4131</t>
  </si>
  <si>
    <t>工作機械、機械工具、産業機器販売</t>
  </si>
  <si>
    <t>http://www.yonezen.co.jp/</t>
    <phoneticPr fontId="1"/>
  </si>
  <si>
    <t>(株)ラクティブジャパン</t>
  </si>
  <si>
    <t>869-0532</t>
    <phoneticPr fontId="1"/>
  </si>
  <si>
    <t>宇城市松橋町久具335</t>
    <rPh sb="0" eb="3">
      <t>ウキシ</t>
    </rPh>
    <rPh sb="3" eb="5">
      <t>マツバセ</t>
    </rPh>
    <rPh sb="5" eb="6">
      <t>マチ</t>
    </rPh>
    <rPh sb="6" eb="7">
      <t>ク</t>
    </rPh>
    <rPh sb="7" eb="8">
      <t>グ</t>
    </rPh>
    <phoneticPr fontId="1"/>
  </si>
  <si>
    <t>0964-32-3723</t>
    <phoneticPr fontId="1"/>
  </si>
  <si>
    <t>乳酸オリゴマーの製造　研究開発、健康食品素材として販売、　化粧品素材や環境保全素材として販売</t>
    <rPh sb="0" eb="2">
      <t>ニュウサン</t>
    </rPh>
    <rPh sb="8" eb="10">
      <t>セイゾウ</t>
    </rPh>
    <rPh sb="11" eb="13">
      <t>ケンキュウ</t>
    </rPh>
    <rPh sb="13" eb="15">
      <t>カイハツ</t>
    </rPh>
    <rPh sb="16" eb="18">
      <t>ケンコウ</t>
    </rPh>
    <rPh sb="18" eb="20">
      <t>ショクヒン</t>
    </rPh>
    <rPh sb="20" eb="22">
      <t>ソザイ</t>
    </rPh>
    <rPh sb="25" eb="27">
      <t>ハンバイ</t>
    </rPh>
    <rPh sb="29" eb="32">
      <t>ケショウヒン</t>
    </rPh>
    <rPh sb="32" eb="34">
      <t>ソザイ</t>
    </rPh>
    <rPh sb="35" eb="37">
      <t>カンキョウ</t>
    </rPh>
    <rPh sb="37" eb="39">
      <t>ホゼン</t>
    </rPh>
    <rPh sb="39" eb="41">
      <t>ソザイ</t>
    </rPh>
    <rPh sb="44" eb="46">
      <t>ハンバイ</t>
    </rPh>
    <phoneticPr fontId="1"/>
  </si>
  <si>
    <t>http://www.lactivejapan.com/</t>
    <phoneticPr fontId="1"/>
  </si>
  <si>
    <t>株式会社ランベックスジャパン</t>
  </si>
  <si>
    <t>861-8012</t>
  </si>
  <si>
    <t>熊本市東区平山町2985-1</t>
    <rPh sb="3" eb="5">
      <t>ヒガシク</t>
    </rPh>
    <phoneticPr fontId="1"/>
  </si>
  <si>
    <t>096-380-7531</t>
  </si>
  <si>
    <t>木材加工業　プレカット部材</t>
  </si>
  <si>
    <t>http://www.haradamokuzai.co.jp</t>
    <phoneticPr fontId="1"/>
  </si>
  <si>
    <t>（株）リード・エス熊本営業所</t>
    <rPh sb="0" eb="3">
      <t>カブ</t>
    </rPh>
    <rPh sb="9" eb="14">
      <t>クマモトエイギョウショ</t>
    </rPh>
    <phoneticPr fontId="1"/>
  </si>
  <si>
    <t>熊本市中央区下通1-3-8　NSビス6F</t>
    <rPh sb="0" eb="2">
      <t>クマモトシ</t>
    </rPh>
    <rPh sb="2" eb="5">
      <t>チュウオウク</t>
    </rPh>
    <rPh sb="5" eb="7">
      <t>シモトオリ</t>
    </rPh>
    <phoneticPr fontId="1"/>
  </si>
  <si>
    <t>096-241-9470</t>
    <phoneticPr fontId="1"/>
  </si>
  <si>
    <t>人材紹介・派遣</t>
    <rPh sb="0" eb="2">
      <t>ジンザイ</t>
    </rPh>
    <rPh sb="2" eb="4">
      <t>ショウカイ</t>
    </rPh>
    <rPh sb="5" eb="7">
      <t>ハケン</t>
    </rPh>
    <phoneticPr fontId="1"/>
  </si>
  <si>
    <t>http://lead-s-engineer.com/index.html</t>
    <phoneticPr fontId="1"/>
  </si>
  <si>
    <t>理化電子(株) 九州事業所</t>
  </si>
  <si>
    <t>869-0562</t>
  </si>
  <si>
    <t>宇城市不知火町長崎598</t>
  </si>
  <si>
    <t>0964-32-5211</t>
  </si>
  <si>
    <t>半導体製造用各種治工具･電子部品検査用各種システム</t>
  </si>
  <si>
    <t>http://www.rdk.co.jp/</t>
    <phoneticPr fontId="1"/>
  </si>
  <si>
    <t>リバテープ製薬(株)</t>
  </si>
  <si>
    <t>熊本市北区植木町岩野45</t>
    <rPh sb="3" eb="5">
      <t>キタク</t>
    </rPh>
    <phoneticPr fontId="1"/>
  </si>
  <si>
    <t>096-272-0901</t>
    <phoneticPr fontId="1"/>
  </si>
  <si>
    <t>救急絆創膏、医療用テープ・消毒剤、化粧品・健康食品等の製造及び販売</t>
  </si>
  <si>
    <t>http://www.libatape.jp/</t>
    <phoneticPr fontId="1"/>
  </si>
  <si>
    <t>(株)リフティングブレーン</t>
  </si>
  <si>
    <t>861-8002</t>
  </si>
  <si>
    <t>熊本市北区龍田町弓削816</t>
    <rPh sb="3" eb="5">
      <t>キタク</t>
    </rPh>
    <phoneticPr fontId="1"/>
  </si>
  <si>
    <t>096-337-3200</t>
  </si>
  <si>
    <t>各種業務請負業</t>
  </si>
  <si>
    <t>http://www.liftin.jp/</t>
    <phoneticPr fontId="1"/>
  </si>
  <si>
    <t>(株)菱熱　熊本支店</t>
    <rPh sb="3" eb="4">
      <t>ヒシ</t>
    </rPh>
    <rPh sb="4" eb="5">
      <t>ネツ</t>
    </rPh>
    <rPh sb="6" eb="8">
      <t>クマモト</t>
    </rPh>
    <rPh sb="8" eb="10">
      <t>シテン</t>
    </rPh>
    <phoneticPr fontId="1"/>
  </si>
  <si>
    <t>862-0950</t>
    <phoneticPr fontId="1"/>
  </si>
  <si>
    <t>熊本市中央区水前寺3丁目3-25　増永水前寺ビル1階</t>
    <rPh sb="0" eb="3">
      <t>クマモトシ</t>
    </rPh>
    <rPh sb="3" eb="6">
      <t>チュウオウク</t>
    </rPh>
    <rPh sb="6" eb="9">
      <t>スイゼンジ</t>
    </rPh>
    <rPh sb="10" eb="12">
      <t>チョウメ</t>
    </rPh>
    <rPh sb="17" eb="19">
      <t>マスナガ</t>
    </rPh>
    <rPh sb="19" eb="22">
      <t>スイゼンジ</t>
    </rPh>
    <rPh sb="25" eb="26">
      <t>カイ</t>
    </rPh>
    <phoneticPr fontId="1"/>
  </si>
  <si>
    <t>096-383-8103</t>
    <phoneticPr fontId="1"/>
  </si>
  <si>
    <t>空調・冷熱機器の販売、空調給排水衛生設備の設計施工・メンテナンス</t>
    <rPh sb="0" eb="2">
      <t>クウチョウ</t>
    </rPh>
    <rPh sb="3" eb="5">
      <t>レイネツ</t>
    </rPh>
    <rPh sb="5" eb="7">
      <t>キキ</t>
    </rPh>
    <rPh sb="8" eb="10">
      <t>ハンバイ</t>
    </rPh>
    <rPh sb="11" eb="13">
      <t>クウチョウ</t>
    </rPh>
    <rPh sb="13" eb="16">
      <t>キュウハイスイ</t>
    </rPh>
    <rPh sb="16" eb="18">
      <t>エイセイ</t>
    </rPh>
    <rPh sb="18" eb="20">
      <t>セツビ</t>
    </rPh>
    <rPh sb="21" eb="23">
      <t>セッケイ</t>
    </rPh>
    <rPh sb="23" eb="25">
      <t>セコウ</t>
    </rPh>
    <phoneticPr fontId="1"/>
  </si>
  <si>
    <t>http://www.ryonetsu.co.jp</t>
    <phoneticPr fontId="1"/>
  </si>
  <si>
    <t>ルネサス川尻工場</t>
    <rPh sb="4" eb="6">
      <t>カワシリ</t>
    </rPh>
    <rPh sb="6" eb="8">
      <t>コウジョウ</t>
    </rPh>
    <phoneticPr fontId="1"/>
  </si>
  <si>
    <t>861-4195</t>
    <phoneticPr fontId="1"/>
  </si>
  <si>
    <t>熊本市南区八幡1-1-1</t>
    <rPh sb="3" eb="5">
      <t>ミナミク</t>
    </rPh>
    <phoneticPr fontId="1"/>
  </si>
  <si>
    <t>096-357-2111</t>
    <phoneticPr fontId="1"/>
  </si>
  <si>
    <t>システムＬＳＩ</t>
  </si>
  <si>
    <t>(株)レヴアル</t>
  </si>
  <si>
    <t>869-5571</t>
  </si>
  <si>
    <t>葦北郡芦北町豊岡5</t>
  </si>
  <si>
    <t>0966-86-0373</t>
  </si>
  <si>
    <t>縫製業</t>
  </si>
  <si>
    <t>http://www.rval.jp/</t>
    <phoneticPr fontId="1"/>
  </si>
  <si>
    <t>(株)LOEC</t>
  </si>
  <si>
    <t>865-0023</t>
    <phoneticPr fontId="1"/>
  </si>
  <si>
    <t>玉名市大倉571-1</t>
    <rPh sb="0" eb="3">
      <t>タマナシ</t>
    </rPh>
    <rPh sb="3" eb="5">
      <t>オオクラ</t>
    </rPh>
    <phoneticPr fontId="1"/>
  </si>
  <si>
    <t>0968-57-8157</t>
    <phoneticPr fontId="1"/>
  </si>
  <si>
    <t>半導体製造装置及び真空ポンプ　メンテナンス及びﾊﾟｰﾂ販売</t>
    <rPh sb="0" eb="3">
      <t>ハンドウタイ</t>
    </rPh>
    <rPh sb="3" eb="5">
      <t>セイゾウ</t>
    </rPh>
    <rPh sb="5" eb="7">
      <t>ソウチ</t>
    </rPh>
    <rPh sb="7" eb="8">
      <t>オヨ</t>
    </rPh>
    <rPh sb="9" eb="11">
      <t>シンクウ</t>
    </rPh>
    <rPh sb="21" eb="22">
      <t>オヨ</t>
    </rPh>
    <rPh sb="27" eb="29">
      <t>ハンバイ</t>
    </rPh>
    <phoneticPr fontId="1"/>
  </si>
  <si>
    <t>https://loec.jp/company.html</t>
    <phoneticPr fontId="1"/>
  </si>
  <si>
    <t>(株)ワールドインテック</t>
  </si>
  <si>
    <t>861-8001</t>
    <phoneticPr fontId="1"/>
  </si>
  <si>
    <t>熊本市北区武蔵ヶ丘9丁目3-21　ﾙｱﾅﾋﾞﾙ　2F</t>
    <rPh sb="0" eb="3">
      <t>クマモトシ</t>
    </rPh>
    <rPh sb="3" eb="5">
      <t>キタク</t>
    </rPh>
    <rPh sb="5" eb="7">
      <t>ムサシ</t>
    </rPh>
    <rPh sb="8" eb="9">
      <t>オカ</t>
    </rPh>
    <rPh sb="10" eb="12">
      <t>チョウメ</t>
    </rPh>
    <phoneticPr fontId="1"/>
  </si>
  <si>
    <t>096-215-8166</t>
    <phoneticPr fontId="1"/>
  </si>
  <si>
    <t>総合人材ビジネス業</t>
  </si>
  <si>
    <t>https://www.witc.co.jp/</t>
    <phoneticPr fontId="1"/>
  </si>
  <si>
    <t>ＹＫＫ ＡＰ(株) 九州製造所</t>
    <rPh sb="11" eb="13">
      <t>セイゾウ</t>
    </rPh>
    <phoneticPr fontId="1"/>
  </si>
  <si>
    <t>866-8511</t>
    <phoneticPr fontId="1"/>
  </si>
  <si>
    <t>八代市新港町1-10</t>
  </si>
  <si>
    <t>0965-37-1117</t>
    <phoneticPr fontId="1"/>
  </si>
  <si>
    <t>http://www.ykkap.co.jp/</t>
    <phoneticPr fontId="1"/>
  </si>
  <si>
    <t>(有)YGK</t>
    <phoneticPr fontId="1"/>
  </si>
  <si>
    <t>861-5503</t>
    <phoneticPr fontId="1"/>
  </si>
  <si>
    <t>熊本市北区明徳町向強戸1176-1</t>
    <rPh sb="0" eb="2">
      <t>クマモトシ</t>
    </rPh>
    <rPh sb="2" eb="4">
      <t>キタク</t>
    </rPh>
    <rPh sb="4" eb="6">
      <t>メイトク</t>
    </rPh>
    <rPh sb="6" eb="7">
      <t>マチ</t>
    </rPh>
    <rPh sb="7" eb="8">
      <t>ムコ</t>
    </rPh>
    <rPh sb="8" eb="9">
      <t>ツヨ</t>
    </rPh>
    <rPh sb="9" eb="10">
      <t>ト</t>
    </rPh>
    <phoneticPr fontId="1"/>
  </si>
  <si>
    <t>096-215-3755</t>
    <phoneticPr fontId="1"/>
  </si>
  <si>
    <t>http://www.ygk-co.jp/index.html</t>
    <phoneticPr fontId="1"/>
  </si>
  <si>
    <t>ＨＰ</t>
    <phoneticPr fontId="1"/>
  </si>
  <si>
    <t>https://www.hus.co.jp/</t>
    <phoneticPr fontId="1"/>
  </si>
  <si>
    <t>https://www.renesas.com/jp/ja</t>
    <phoneticPr fontId="1"/>
  </si>
  <si>
    <t>ソフトバンク（株）熊本支店</t>
    <rPh sb="6" eb="9">
      <t>カブ</t>
    </rPh>
    <rPh sb="9" eb="13">
      <t>クマモトシテン</t>
    </rPh>
    <phoneticPr fontId="1"/>
  </si>
  <si>
    <t>熊本市中央区辛島町5-1　日本生命熊本ビル7F</t>
    <rPh sb="0" eb="3">
      <t>クマモトシ</t>
    </rPh>
    <rPh sb="3" eb="6">
      <t>チュウオウク</t>
    </rPh>
    <rPh sb="6" eb="9">
      <t>カラシマチョウ</t>
    </rPh>
    <rPh sb="13" eb="19">
      <t>ニホンセイメイクマモト</t>
    </rPh>
    <phoneticPr fontId="1"/>
  </si>
  <si>
    <t>https://www.softbank.jp/biz/</t>
    <phoneticPr fontId="1"/>
  </si>
  <si>
    <t>情報サービス</t>
    <rPh sb="0" eb="2">
      <t>ジョウホウ</t>
    </rPh>
    <phoneticPr fontId="1"/>
  </si>
  <si>
    <t>(株)九州シー・アイ・シー研究所</t>
    <phoneticPr fontId="1"/>
  </si>
  <si>
    <t>博陽工業(株)</t>
    <phoneticPr fontId="1"/>
  </si>
  <si>
    <t>安川メカトレック末松九機(株)熊本営業所</t>
    <rPh sb="0" eb="2">
      <t>ヤスカワ</t>
    </rPh>
    <phoneticPr fontId="1"/>
  </si>
  <si>
    <t>860-0827</t>
    <phoneticPr fontId="1"/>
  </si>
  <si>
    <t>熊本市中央区辛島町5-1日本生命熊本ビル６F</t>
    <phoneticPr fontId="1"/>
  </si>
  <si>
    <t>熊本市中央区世安1丁目6番75号</t>
    <rPh sb="3" eb="5">
      <t>チュウオウ</t>
    </rPh>
    <rPh sb="5" eb="6">
      <t>ク</t>
    </rPh>
    <rPh sb="9" eb="11">
      <t>チョウメ</t>
    </rPh>
    <rPh sb="12" eb="13">
      <t>バン</t>
    </rPh>
    <rPh sb="15" eb="16">
      <t>ゴウ</t>
    </rPh>
    <phoneticPr fontId="1"/>
  </si>
  <si>
    <t>熊本市東区御領6丁目8番20号</t>
    <phoneticPr fontId="1"/>
  </si>
  <si>
    <t>096-241-2276</t>
    <phoneticPr fontId="1"/>
  </si>
  <si>
    <t>熊本市中央区神水2丁目10-23　第2北野ﾋﾞﾙ204号</t>
    <rPh sb="3" eb="6">
      <t>チュウオウク</t>
    </rPh>
    <rPh sb="6" eb="8">
      <t>クワミズ</t>
    </rPh>
    <rPh sb="9" eb="11">
      <t>チョウメ</t>
    </rPh>
    <rPh sb="17" eb="18">
      <t>ダイ</t>
    </rPh>
    <rPh sb="19" eb="21">
      <t>キタノ</t>
    </rPh>
    <rPh sb="27" eb="28">
      <t>ゴウ</t>
    </rPh>
    <phoneticPr fontId="1"/>
  </si>
  <si>
    <t>https://www.ogawa-ds.jp/</t>
    <phoneticPr fontId="1"/>
  </si>
  <si>
    <t>https://www.gtn.co.jp/</t>
  </si>
  <si>
    <t>http://www.suematsu.co.jp/</t>
    <phoneticPr fontId="1"/>
  </si>
  <si>
    <t>http://yokoba.jp/</t>
  </si>
  <si>
    <t>省力化装置・冶工具、装置組立(半導体、液晶のメカエレキ）、野菜工場</t>
    <rPh sb="29" eb="31">
      <t>ヤサイ</t>
    </rPh>
    <rPh sb="31" eb="33">
      <t>コウジョウ</t>
    </rPh>
    <phoneticPr fontId="1"/>
  </si>
  <si>
    <t>869-1235</t>
    <phoneticPr fontId="1"/>
  </si>
  <si>
    <t>熊本県菊池郡大津町室540-3</t>
    <rPh sb="0" eb="2">
      <t>クマホンケン</t>
    </rPh>
    <rPh sb="2" eb="5">
      <t>キクチグン</t>
    </rPh>
    <rPh sb="5" eb="8">
      <t>オオヅマチ</t>
    </rPh>
    <rPh sb="8" eb="9">
      <t>ムロ</t>
    </rPh>
    <phoneticPr fontId="1"/>
  </si>
  <si>
    <t>096-202-5510</t>
    <phoneticPr fontId="1"/>
  </si>
  <si>
    <t>Hermes‐Epitek Japan(株)</t>
    <rPh sb="18" eb="21">
      <t>カブ</t>
    </rPh>
    <phoneticPr fontId="1"/>
  </si>
  <si>
    <t>半導体部品販売</t>
    <phoneticPr fontId="1"/>
  </si>
  <si>
    <t>https://www.hermes.com.tw/</t>
    <phoneticPr fontId="1"/>
  </si>
  <si>
    <t>(株)テクノワールド</t>
    <phoneticPr fontId="1"/>
  </si>
  <si>
    <t>http://www.tech-w.co.jp/</t>
    <phoneticPr fontId="1"/>
  </si>
  <si>
    <t xml:space="preserve">労働者派遣業及び有料紹介事業  ・電気機械器具製造及び半導体装置組立事業 </t>
    <phoneticPr fontId="1"/>
  </si>
  <si>
    <t>エヌエス・ジャパン（株）</t>
    <phoneticPr fontId="1"/>
  </si>
  <si>
    <t>https://www.ns-japan.co.jp/</t>
    <phoneticPr fontId="1"/>
  </si>
  <si>
    <t>330-0843</t>
    <phoneticPr fontId="1"/>
  </si>
  <si>
    <t>埼玉県さいたま市大宮区吉敷町1-135　アライ吉敷町1丁目ビル8階</t>
    <rPh sb="0" eb="2">
      <t>サイタマケン</t>
    </rPh>
    <rPh sb="6" eb="7">
      <t>シ</t>
    </rPh>
    <rPh sb="7" eb="10">
      <t>オオミヤク</t>
    </rPh>
    <rPh sb="10" eb="13">
      <t>キシキチョウ</t>
    </rPh>
    <rPh sb="22" eb="25">
      <t>キシキチョウ</t>
    </rPh>
    <rPh sb="26" eb="28">
      <t>チョウメ</t>
    </rPh>
    <rPh sb="31" eb="32">
      <t>カイ</t>
    </rPh>
    <phoneticPr fontId="1"/>
  </si>
  <si>
    <t>048-729-8757</t>
    <phoneticPr fontId="1"/>
  </si>
  <si>
    <t>労働者派遣事業、職業紹介事業、各種構内作業請負</t>
    <rPh sb="0" eb="1">
      <t>ロウドウ</t>
    </rPh>
    <rPh sb="1" eb="2">
      <t>シャ</t>
    </rPh>
    <rPh sb="2" eb="4">
      <t>ハケン</t>
    </rPh>
    <rPh sb="4" eb="6">
      <t>ジギョウ</t>
    </rPh>
    <rPh sb="7" eb="13">
      <t>ショクギョウショウカイジギョウ</t>
    </rPh>
    <rPh sb="14" eb="16">
      <t>カクシュ</t>
    </rPh>
    <rPh sb="16" eb="18">
      <t>コウナイ</t>
    </rPh>
    <rPh sb="18" eb="20">
      <t>サギョウ</t>
    </rPh>
    <rPh sb="20" eb="22">
      <t>ウケオイ</t>
    </rPh>
    <phoneticPr fontId="1"/>
  </si>
  <si>
    <t>千代田電機（株）阿蘇事業所</t>
    <phoneticPr fontId="1"/>
  </si>
  <si>
    <t>阿蘇郡西原村大字鳥子字講米畑358-11</t>
    <rPh sb="0" eb="2">
      <t>アソグン</t>
    </rPh>
    <rPh sb="2" eb="5">
      <t>ニシハラムラ</t>
    </rPh>
    <rPh sb="5" eb="9">
      <t>オオアザトリコ</t>
    </rPh>
    <rPh sb="9" eb="10">
      <t>アザ</t>
    </rPh>
    <rPh sb="10" eb="11">
      <t>コウ</t>
    </rPh>
    <rPh sb="11" eb="12">
      <t>コメ</t>
    </rPh>
    <rPh sb="12" eb="13">
      <t>ハタケ</t>
    </rPh>
    <phoneticPr fontId="1"/>
  </si>
  <si>
    <t>096-279-4455</t>
    <phoneticPr fontId="1"/>
  </si>
  <si>
    <t>精密機械器具製造業</t>
    <phoneticPr fontId="1"/>
  </si>
  <si>
    <t>https://chiyodaassy.com/</t>
    <phoneticPr fontId="1"/>
  </si>
  <si>
    <t>（株）村田産業</t>
    <rPh sb="0" eb="2">
      <t>カブ</t>
    </rPh>
    <rPh sb="2" eb="6">
      <t>ムラタサンギョウ</t>
    </rPh>
    <phoneticPr fontId="1"/>
  </si>
  <si>
    <t>0966-45-1909</t>
    <phoneticPr fontId="1"/>
  </si>
  <si>
    <t>半導体電子部品、アルミ金属部品、半導体製造装置金属部品加工</t>
    <phoneticPr fontId="1"/>
  </si>
  <si>
    <t>TG　Japan（株）</t>
    <rPh sb="7" eb="10">
      <t>カブ</t>
    </rPh>
    <phoneticPr fontId="1"/>
  </si>
  <si>
    <t>107-0061</t>
    <phoneticPr fontId="1"/>
  </si>
  <si>
    <t>東京都港区北青山2-12-13　青山KYﾋﾞﾙ7階</t>
    <rPh sb="0" eb="3">
      <t>トウキョウト</t>
    </rPh>
    <rPh sb="3" eb="5">
      <t>ミナトク</t>
    </rPh>
    <rPh sb="5" eb="8">
      <t>キタアオヤマ</t>
    </rPh>
    <rPh sb="16" eb="18">
      <t>アオヤマ</t>
    </rPh>
    <rPh sb="24" eb="25">
      <t>カイ</t>
    </rPh>
    <phoneticPr fontId="1"/>
  </si>
  <si>
    <t>03-5775-6616</t>
    <phoneticPr fontId="1"/>
  </si>
  <si>
    <t>HRソリューション（エンジニア供給、育成、人事BPO,雇用代行等）</t>
    <phoneticPr fontId="1"/>
  </si>
  <si>
    <t>https://tg-hr.co.jp/ja/</t>
    <phoneticPr fontId="1"/>
  </si>
  <si>
    <t>球磨郡あさぎり町免田町東1922番地126</t>
    <rPh sb="0" eb="2">
      <t>クマグン</t>
    </rPh>
    <rPh sb="6" eb="7">
      <t>チョウ</t>
    </rPh>
    <rPh sb="7" eb="10">
      <t>メンダマチ</t>
    </rPh>
    <rPh sb="10" eb="11">
      <t>ヒガシ</t>
    </rPh>
    <rPh sb="16" eb="18">
      <t>バンチ</t>
    </rPh>
    <phoneticPr fontId="1"/>
  </si>
  <si>
    <t>カナデビア(株)　有明工場</t>
    <rPh sb="5" eb="8">
      <t>カブ</t>
    </rPh>
    <rPh sb="9" eb="11">
      <t>アリアケ</t>
    </rPh>
    <rPh sb="11" eb="13">
      <t>コウジョウ</t>
    </rPh>
    <phoneticPr fontId="1"/>
  </si>
  <si>
    <t>https://www.kanadevia.com/</t>
    <phoneticPr fontId="1"/>
  </si>
  <si>
    <t>Acer Synergy Manpower Japan（株）</t>
    <rPh sb="26" eb="29">
      <t>カブ</t>
    </rPh>
    <phoneticPr fontId="1"/>
  </si>
  <si>
    <t>105-0013</t>
    <phoneticPr fontId="1"/>
  </si>
  <si>
    <t>東京都港区浜松町2-2-15　浜松町ダイヤビル2F</t>
    <rPh sb="0" eb="4">
      <t>トウキョウトミナトク</t>
    </rPh>
    <rPh sb="4" eb="7">
      <t>ハママツマチ</t>
    </rPh>
    <rPh sb="15" eb="17">
      <t>ハママツ</t>
    </rPh>
    <rPh sb="17" eb="18">
      <t>マチ</t>
    </rPh>
    <phoneticPr fontId="1"/>
  </si>
  <si>
    <t>090-2308-397</t>
    <phoneticPr fontId="1"/>
  </si>
  <si>
    <t>TI、OA機器販売、IT機器導入および人材派遣などIT関係のサービスを提供</t>
    <phoneticPr fontId="1"/>
  </si>
  <si>
    <t>(株)東陽</t>
    <rPh sb="0" eb="2">
      <t>カブ</t>
    </rPh>
    <phoneticPr fontId="1"/>
  </si>
  <si>
    <t>自動車産業様々な工場で使用の機械工具販売を行っている商社</t>
    <phoneticPr fontId="1"/>
  </si>
  <si>
    <t>861-3107</t>
    <phoneticPr fontId="1"/>
  </si>
  <si>
    <t>上益城郡嘉島町上仲間830-1</t>
    <phoneticPr fontId="1"/>
  </si>
  <si>
    <t>096-237-5511</t>
    <phoneticPr fontId="1"/>
  </si>
  <si>
    <t>https://www.toyo-tos.co.jp/</t>
    <phoneticPr fontId="1"/>
  </si>
  <si>
    <t>Gamadas</t>
    <phoneticPr fontId="1"/>
  </si>
  <si>
    <t>熊志会</t>
    <rPh sb="0" eb="3">
      <t>ユウシカイ</t>
    </rPh>
    <phoneticPr fontId="1"/>
  </si>
  <si>
    <t>869-1233</t>
    <phoneticPr fontId="1"/>
  </si>
  <si>
    <t>菊池郡大津町大字大津宇土井ノ内31番地</t>
    <rPh sb="0" eb="2">
      <t>キクチグン</t>
    </rPh>
    <rPh sb="2" eb="5">
      <t>オオヅマチ</t>
    </rPh>
    <rPh sb="5" eb="7">
      <t>オオアザ</t>
    </rPh>
    <rPh sb="7" eb="9">
      <t>オオヅ</t>
    </rPh>
    <rPh sb="9" eb="12">
      <t>ウドイ</t>
    </rPh>
    <rPh sb="13" eb="14">
      <t>ウチ</t>
    </rPh>
    <rPh sb="16" eb="18">
      <t>バンチ</t>
    </rPh>
    <phoneticPr fontId="1"/>
  </si>
  <si>
    <t>096-293-4531</t>
    <phoneticPr fontId="1"/>
  </si>
  <si>
    <t>https://chuokatan.co.jp/index.php</t>
    <phoneticPr fontId="1"/>
  </si>
  <si>
    <t>（株）レオパレス21熊本支店</t>
    <rPh sb="0" eb="3">
      <t>カブ</t>
    </rPh>
    <rPh sb="10" eb="14">
      <t>クマモトシテン</t>
    </rPh>
    <phoneticPr fontId="1"/>
  </si>
  <si>
    <t>860-0843</t>
    <phoneticPr fontId="1"/>
  </si>
  <si>
    <t>熊本市中央区草葉町1-21　フラット熊本1F</t>
    <rPh sb="0" eb="2">
      <t>クマモトシ</t>
    </rPh>
    <rPh sb="2" eb="5">
      <t>チュウオウク</t>
    </rPh>
    <rPh sb="5" eb="8">
      <t>クサバマチ</t>
    </rPh>
    <rPh sb="17" eb="19">
      <t>クマモト</t>
    </rPh>
    <phoneticPr fontId="1"/>
  </si>
  <si>
    <t>050-2016-2282</t>
    <phoneticPr fontId="1"/>
  </si>
  <si>
    <t>https://www.leopalace21.com/</t>
    <phoneticPr fontId="1"/>
  </si>
  <si>
    <t>中央可鍛工業（株）</t>
    <phoneticPr fontId="1"/>
  </si>
  <si>
    <t>自動車、産業機械向け鋳造部品</t>
    <phoneticPr fontId="1"/>
  </si>
  <si>
    <t>不動産業</t>
    <phoneticPr fontId="1"/>
  </si>
  <si>
    <t>○</t>
    <phoneticPr fontId="1"/>
  </si>
  <si>
    <t>ITソリューション・収納代行サービス・事務支援サービス等</t>
    <phoneticPr fontId="1"/>
  </si>
  <si>
    <t>(株)ＭＥＩＳＥＩ</t>
    <rPh sb="0" eb="2">
      <t>カブ</t>
    </rPh>
    <phoneticPr fontId="1"/>
  </si>
  <si>
    <t>https://meisei-japan.com/</t>
    <phoneticPr fontId="1"/>
  </si>
  <si>
    <t>（株）コア・プログレスイノベーション</t>
    <phoneticPr fontId="1"/>
  </si>
  <si>
    <t>866-0824</t>
    <phoneticPr fontId="1"/>
  </si>
  <si>
    <t>八代市上日置町4791-2　リアルマジェスティ―新八代101</t>
    <phoneticPr fontId="1"/>
  </si>
  <si>
    <t>経営コンサルタント</t>
    <phoneticPr fontId="1"/>
  </si>
  <si>
    <t>https://cp-innovation.co.jp/</t>
    <phoneticPr fontId="1"/>
  </si>
  <si>
    <t>(有)ＳＡＴＯエンジニアリング</t>
    <phoneticPr fontId="1"/>
  </si>
  <si>
    <t>https://www.satoengineering.jp/</t>
    <phoneticPr fontId="1"/>
  </si>
  <si>
    <t>熊本県合志市幾久富１９０９番地９１２</t>
  </si>
  <si>
    <t>096-285-8005</t>
    <phoneticPr fontId="1"/>
  </si>
  <si>
    <t>保温保冷工事／板金・遮音・防音工事／Armacell製品施工認定会社／資材販売</t>
    <phoneticPr fontId="1"/>
  </si>
  <si>
    <t>(株)ジャパンクリエイト熊本営業所</t>
    <phoneticPr fontId="1"/>
  </si>
  <si>
    <t>http://www.japancreate.net</t>
    <phoneticPr fontId="1"/>
  </si>
  <si>
    <t>熊本県合志市幾久冨1758-615VIERA光の森3･4号室</t>
    <rPh sb="0" eb="5">
      <t>クマモトケンコウシシ</t>
    </rPh>
    <rPh sb="5" eb="6">
      <t>イク</t>
    </rPh>
    <rPh sb="6" eb="7">
      <t>キュウ</t>
    </rPh>
    <rPh sb="7" eb="8">
      <t>トミ</t>
    </rPh>
    <rPh sb="21" eb="22">
      <t>ヒカリ</t>
    </rPh>
    <rPh sb="23" eb="24">
      <t>モリ</t>
    </rPh>
    <rPh sb="27" eb="28">
      <t>ゴウ</t>
    </rPh>
    <rPh sb="29" eb="30">
      <t>シツ</t>
    </rPh>
    <phoneticPr fontId="1"/>
  </si>
  <si>
    <t>096-288-9600</t>
    <phoneticPr fontId="1"/>
  </si>
  <si>
    <t>人材派遣・アウトソーシング</t>
    <phoneticPr fontId="1"/>
  </si>
  <si>
    <t>ヒラタフィールドエンジニアリング（株）</t>
    <phoneticPr fontId="1"/>
  </si>
  <si>
    <t>https://www.hirata-fe.com/</t>
    <phoneticPr fontId="1"/>
  </si>
  <si>
    <t>各種生産ラインのメンテナス、改造、更新、パーツ販売、特別教育</t>
  </si>
  <si>
    <t>096-300-8510</t>
    <phoneticPr fontId="1"/>
  </si>
  <si>
    <t>熊本県合志市福原1-15</t>
    <phoneticPr fontId="1"/>
  </si>
  <si>
    <t>(株)日新</t>
    <phoneticPr fontId="1"/>
  </si>
  <si>
    <t>813-0017</t>
    <phoneticPr fontId="1"/>
  </si>
  <si>
    <t>福岡市東区香椎照葉3-2-1シーマークビル5F</t>
    <rPh sb="0" eb="2">
      <t>フクオカシ</t>
    </rPh>
    <rPh sb="2" eb="4">
      <t>ヒガシク</t>
    </rPh>
    <rPh sb="4" eb="6">
      <t>カシイ</t>
    </rPh>
    <rPh sb="6" eb="7">
      <t>テル</t>
    </rPh>
    <rPh sb="7" eb="8">
      <t>ハ</t>
    </rPh>
    <phoneticPr fontId="1"/>
  </si>
  <si>
    <t>https://www.nissin-tw.com/</t>
    <phoneticPr fontId="1"/>
  </si>
  <si>
    <t>運送業</t>
    <rPh sb="0" eb="3">
      <t>ウンソウギョウ</t>
    </rPh>
    <phoneticPr fontId="1"/>
  </si>
  <si>
    <t>092-284-0170</t>
    <phoneticPr fontId="1"/>
  </si>
  <si>
    <t>https://asuka-kenso.com/</t>
    <phoneticPr fontId="1"/>
  </si>
  <si>
    <t>https://steelkobo.jp/</t>
    <phoneticPr fontId="1"/>
  </si>
  <si>
    <t>https://yatsushiro-polish.com/</t>
    <phoneticPr fontId="1"/>
  </si>
  <si>
    <t>Japan Advanced Semiconductor Manufacturing（株）</t>
    <phoneticPr fontId="1"/>
  </si>
  <si>
    <t>熊本県菊池郡菊陽町大字原水4106-1</t>
    <rPh sb="0" eb="2">
      <t>クマモトケン</t>
    </rPh>
    <rPh sb="2" eb="5">
      <t>キクチグン</t>
    </rPh>
    <rPh sb="5" eb="8">
      <t>キクヨウマチ</t>
    </rPh>
    <rPh sb="8" eb="10">
      <t>オオアザ</t>
    </rPh>
    <rPh sb="10" eb="12">
      <t>ハラミズ</t>
    </rPh>
    <phoneticPr fontId="1"/>
  </si>
  <si>
    <t>半導体の受託製造</t>
    <rPh sb="0" eb="2">
      <t>ハンドウタイ</t>
    </rPh>
    <rPh sb="3" eb="7">
      <t>ジュタクセイゾウ</t>
    </rPh>
    <phoneticPr fontId="1"/>
  </si>
  <si>
    <t>096-340-5888</t>
    <phoneticPr fontId="1"/>
  </si>
  <si>
    <t>（株）プロバイドジャパン</t>
    <phoneticPr fontId="1"/>
  </si>
  <si>
    <t>530-0047</t>
    <phoneticPr fontId="1"/>
  </si>
  <si>
    <t>大阪市北区西天満５－１－５　西天満パークビル２号館３F</t>
    <rPh sb="0" eb="3">
      <t>オオサカシ</t>
    </rPh>
    <rPh sb="3" eb="5">
      <t>キタク</t>
    </rPh>
    <rPh sb="5" eb="8">
      <t>ニシテンマン</t>
    </rPh>
    <rPh sb="14" eb="17">
      <t>ニシテンマン</t>
    </rPh>
    <rPh sb="23" eb="25">
      <t>ゴウカン</t>
    </rPh>
    <phoneticPr fontId="1"/>
  </si>
  <si>
    <t>06-6335-9898</t>
    <phoneticPr fontId="1"/>
  </si>
  <si>
    <t>外国人技能実習組分、特定技能、人材派遣</t>
    <phoneticPr fontId="1"/>
  </si>
  <si>
    <t>（株）茂順商事</t>
    <phoneticPr fontId="1"/>
  </si>
  <si>
    <t>861-1311</t>
    <phoneticPr fontId="1"/>
  </si>
  <si>
    <t>熊本県菊池市赤星2035-1</t>
    <rPh sb="0" eb="2">
      <t>クマモトケン</t>
    </rPh>
    <rPh sb="2" eb="5">
      <t>キクチシ</t>
    </rPh>
    <rPh sb="5" eb="7">
      <t>アカホシ</t>
    </rPh>
    <phoneticPr fontId="1"/>
  </si>
  <si>
    <t>096-841-7555</t>
    <phoneticPr fontId="1"/>
  </si>
  <si>
    <t>電気工事業、半導体精密部品、配管工事の施工管理</t>
    <phoneticPr fontId="1"/>
  </si>
  <si>
    <t>https://www.mao-shuan.com.tw/maoshuan/index</t>
    <phoneticPr fontId="1"/>
  </si>
  <si>
    <t>https://www.prvd.jp/</t>
    <phoneticPr fontId="1"/>
  </si>
  <si>
    <t>（株）フォレスト</t>
    <phoneticPr fontId="1"/>
  </si>
  <si>
    <t>https://www.forest-kk.co.jp/</t>
    <phoneticPr fontId="1"/>
  </si>
  <si>
    <t>861-0603</t>
    <phoneticPr fontId="1"/>
  </si>
  <si>
    <t>熊本県山鹿市鹿北町岩野15</t>
    <rPh sb="0" eb="3">
      <t>クマモトケン</t>
    </rPh>
    <rPh sb="3" eb="5">
      <t>ヤマガシ</t>
    </rPh>
    <rPh sb="5" eb="8">
      <t>カホクマチ</t>
    </rPh>
    <rPh sb="8" eb="10">
      <t>イワノ</t>
    </rPh>
    <phoneticPr fontId="1"/>
  </si>
  <si>
    <t>0968-32-3101</t>
    <phoneticPr fontId="1"/>
  </si>
  <si>
    <t>木製パレット製造販売</t>
    <phoneticPr fontId="1"/>
  </si>
  <si>
    <t>Jucan（株）</t>
    <phoneticPr fontId="1"/>
  </si>
  <si>
    <t>861-1115</t>
    <phoneticPr fontId="1"/>
  </si>
  <si>
    <t>合志市豊岡2011-91</t>
    <rPh sb="0" eb="2">
      <t>コウシシ</t>
    </rPh>
    <rPh sb="3" eb="5">
      <t>トヨオカ</t>
    </rPh>
    <phoneticPr fontId="1"/>
  </si>
  <si>
    <t>096-247-2445</t>
    <phoneticPr fontId="1"/>
  </si>
  <si>
    <t>プラグイン配電盤、ブレーカー、センサー</t>
    <phoneticPr fontId="1"/>
  </si>
  <si>
    <t>(株) ＩＳＥＫＩ　Ｍ＆Ｄ熊本</t>
    <phoneticPr fontId="1"/>
  </si>
  <si>
    <t>https://www.jucan.jp/jp/</t>
    <phoneticPr fontId="1"/>
  </si>
  <si>
    <t>861-2204</t>
    <phoneticPr fontId="1"/>
  </si>
  <si>
    <t>熊本県上益城郡益城町小谷1193-12</t>
    <rPh sb="0" eb="3">
      <t>クマモトケン</t>
    </rPh>
    <rPh sb="3" eb="7">
      <t>カミマシキグン</t>
    </rPh>
    <rPh sb="7" eb="10">
      <t>マシキマチ</t>
    </rPh>
    <rPh sb="10" eb="12">
      <t>コタニ</t>
    </rPh>
    <phoneticPr fontId="1"/>
  </si>
  <si>
    <t>096-286-5821</t>
    <phoneticPr fontId="1"/>
  </si>
  <si>
    <t>861-2236</t>
    <phoneticPr fontId="1"/>
  </si>
  <si>
    <t>050-3666-8594</t>
    <phoneticPr fontId="1"/>
  </si>
  <si>
    <t>熊本県上益城郡益城町広崎松山峠1445-19　区域2街区-2</t>
    <rPh sb="0" eb="2">
      <t>クマモト</t>
    </rPh>
    <rPh sb="2" eb="3">
      <t>ケン</t>
    </rPh>
    <rPh sb="3" eb="6">
      <t>カミマシキ</t>
    </rPh>
    <rPh sb="6" eb="7">
      <t>グン</t>
    </rPh>
    <rPh sb="7" eb="9">
      <t>マシキ</t>
    </rPh>
    <rPh sb="9" eb="10">
      <t>マチ</t>
    </rPh>
    <rPh sb="10" eb="12">
      <t>ヒロサキ</t>
    </rPh>
    <rPh sb="12" eb="14">
      <t>マツヤマ</t>
    </rPh>
    <rPh sb="14" eb="15">
      <t>トウゲ</t>
    </rPh>
    <rPh sb="23" eb="25">
      <t>クイキ</t>
    </rPh>
    <rPh sb="26" eb="27">
      <t>マチ</t>
    </rPh>
    <rPh sb="27" eb="28">
      <t>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</si>
</sst>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u/>
      <sz val="10"/>
      <color theme="4"/>
      <name val="ＭＳ Ｐゴシック"/>
      <family val="3"/>
      <charset val="128"/>
    </font>
    <font>
      <sz val="10"/>
      <color theme="4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5" fillId="0" borderId="0">
      <alignment vertical="center"/>
    </xf>
  </cellStyleXfs>
  <cellXfs count="22">
    <xf numFmtId="0" fontId="0" fillId="0" borderId="0" xfId="0"/>
    <xf numFmtId="0" fontId="0" fillId="0" borderId="1" xfId="0" applyBorder="1" applyAlignment="1">
      <alignment horizontal="center" vertical="center" shrinkToFit="1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vertical="center" shrinkToFit="1"/>
    </xf>
    <xf numFmtId="0" fontId="0" fillId="0" borderId="1" xfId="0" quotePrefix="1" applyBorder="1" applyAlignment="1">
      <alignment vertical="center" shrinkToFit="1"/>
    </xf>
    <xf numFmtId="0" fontId="0" fillId="0" borderId="1" xfId="0" quotePrefix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1" xfId="1" applyFont="1" applyFill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1" xfId="0" applyFont="1" applyBorder="1"/>
    <xf numFmtId="0" fontId="0" fillId="0" borderId="2" xfId="0" quotePrefix="1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0" fillId="0" borderId="1" xfId="0" quotePrefix="1" applyBorder="1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3" xfId="0" quotePrefix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" xfId="1" applyFill="1" applyBorder="1" applyAlignment="1">
      <alignment horizontal="left" vertical="center" shrinkToFit="1"/>
    </xf>
  </cellXfs>
  <cellStyles count="3">
    <cellStyle name="ハイパーリンク" xfId="1" builtinId="8"/>
    <cellStyle name="標準" xfId="0" builtinId="0"/>
    <cellStyle name="標準 3" xfId="2" xr:uid="{F1880DB3-8679-4C1F-91AD-A1303E743D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n-denzai.com/" TargetMode="External"/><Relationship Id="rId299" Type="http://schemas.openxmlformats.org/officeDocument/2006/relationships/hyperlink" Target="https://asuka-kenso.com/" TargetMode="External"/><Relationship Id="rId303" Type="http://schemas.openxmlformats.org/officeDocument/2006/relationships/hyperlink" Target="https://www.mao-shuan.com.tw/maoshuan/index" TargetMode="External"/><Relationship Id="rId21" Type="http://schemas.openxmlformats.org/officeDocument/2006/relationships/hyperlink" Target="http://www.eikoh-dc.com/company/" TargetMode="External"/><Relationship Id="rId42" Type="http://schemas.openxmlformats.org/officeDocument/2006/relationships/hyperlink" Target="http://www.k-risui.jp/" TargetMode="External"/><Relationship Id="rId63" Type="http://schemas.openxmlformats.org/officeDocument/2006/relationships/hyperlink" Target="http://www.nexusprecision.co.jp/" TargetMode="External"/><Relationship Id="rId84" Type="http://schemas.openxmlformats.org/officeDocument/2006/relationships/hyperlink" Target="http://miyamotodenki.co.jp/" TargetMode="External"/><Relationship Id="rId138" Type="http://schemas.openxmlformats.org/officeDocument/2006/relationships/hyperlink" Target="http://www.kyuden.co.jp/" TargetMode="External"/><Relationship Id="rId159" Type="http://schemas.openxmlformats.org/officeDocument/2006/relationships/hyperlink" Target="http://www.saibugas.co.jp/" TargetMode="External"/><Relationship Id="rId170" Type="http://schemas.openxmlformats.org/officeDocument/2006/relationships/hyperlink" Target="http://www.getter.co.jp/" TargetMode="External"/><Relationship Id="rId191" Type="http://schemas.openxmlformats.org/officeDocument/2006/relationships/hyperlink" Target="http://www.fuji-dream.co.jp/" TargetMode="External"/><Relationship Id="rId205" Type="http://schemas.openxmlformats.org/officeDocument/2006/relationships/hyperlink" Target="http://www.yodogawa.co.jp/company/access.html" TargetMode="External"/><Relationship Id="rId226" Type="http://schemas.openxmlformats.org/officeDocument/2006/relationships/hyperlink" Target="http://www.toymedical.jp/" TargetMode="External"/><Relationship Id="rId247" Type="http://schemas.openxmlformats.org/officeDocument/2006/relationships/hyperlink" Target="https://www.art-seal.site/" TargetMode="External"/><Relationship Id="rId107" Type="http://schemas.openxmlformats.org/officeDocument/2006/relationships/hyperlink" Target="http://www.a-chiyoda.co.jp/" TargetMode="External"/><Relationship Id="rId268" Type="http://schemas.openxmlformats.org/officeDocument/2006/relationships/hyperlink" Target="https://www.koikesangyo.co.jp/" TargetMode="External"/><Relationship Id="rId289" Type="http://schemas.openxmlformats.org/officeDocument/2006/relationships/hyperlink" Target="https://www.kanadevia.com/" TargetMode="External"/><Relationship Id="rId11" Type="http://schemas.openxmlformats.org/officeDocument/2006/relationships/hyperlink" Target="http://ikeda-aid.jp/" TargetMode="External"/><Relationship Id="rId32" Type="http://schemas.openxmlformats.org/officeDocument/2006/relationships/hyperlink" Target="http://www.otanipaint.com/company/" TargetMode="External"/><Relationship Id="rId53" Type="http://schemas.openxmlformats.org/officeDocument/2006/relationships/hyperlink" Target="http://www.itdj.co.jp/" TargetMode="External"/><Relationship Id="rId74" Type="http://schemas.openxmlformats.org/officeDocument/2006/relationships/hyperlink" Target="http://www.futabam.co.jp/" TargetMode="External"/><Relationship Id="rId128" Type="http://schemas.openxmlformats.org/officeDocument/2006/relationships/hyperlink" Target="http://okm.co.jp/" TargetMode="External"/><Relationship Id="rId149" Type="http://schemas.openxmlformats.org/officeDocument/2006/relationships/hyperlink" Target="http://www.kumamotobosei.co.jp/" TargetMode="External"/><Relationship Id="rId5" Type="http://schemas.openxmlformats.org/officeDocument/2006/relationships/hyperlink" Target="http://www.limonic.co.jp/" TargetMode="External"/><Relationship Id="rId95" Type="http://schemas.openxmlformats.org/officeDocument/2006/relationships/hyperlink" Target="http://www.idm.ne.jp/" TargetMode="External"/><Relationship Id="rId160" Type="http://schemas.openxmlformats.org/officeDocument/2006/relationships/hyperlink" Target="http://sakamoto-lime.com/new/company" TargetMode="External"/><Relationship Id="rId181" Type="http://schemas.openxmlformats.org/officeDocument/2006/relationships/hyperlink" Target="http://www.techno-d.jp/" TargetMode="External"/><Relationship Id="rId216" Type="http://schemas.openxmlformats.org/officeDocument/2006/relationships/hyperlink" Target="https://www.eg-koga.co.jp/" TargetMode="External"/><Relationship Id="rId237" Type="http://schemas.openxmlformats.org/officeDocument/2006/relationships/hyperlink" Target="https://www.m-chemical.co.jp/products/index.html" TargetMode="External"/><Relationship Id="rId258" Type="http://schemas.openxmlformats.org/officeDocument/2006/relationships/hyperlink" Target="https://www.irie.co.jp/" TargetMode="External"/><Relationship Id="rId279" Type="http://schemas.openxmlformats.org/officeDocument/2006/relationships/hyperlink" Target="https://www.technosmile.co.jp/" TargetMode="External"/><Relationship Id="rId22" Type="http://schemas.openxmlformats.org/officeDocument/2006/relationships/hyperlink" Target="http://www.hi-corp.jp/index.html" TargetMode="External"/><Relationship Id="rId43" Type="http://schemas.openxmlformats.org/officeDocument/2006/relationships/hyperlink" Target="http://www.kke.co.jp/" TargetMode="External"/><Relationship Id="rId64" Type="http://schemas.openxmlformats.org/officeDocument/2006/relationships/hyperlink" Target="http://www.haradamokuzai.co.jp/" TargetMode="External"/><Relationship Id="rId118" Type="http://schemas.openxmlformats.org/officeDocument/2006/relationships/hyperlink" Target="http://www.isekikyusyu.co.jp/" TargetMode="External"/><Relationship Id="rId139" Type="http://schemas.openxmlformats.org/officeDocument/2006/relationships/hyperlink" Target="http://www.ndk-grp.co.jp/kyushunissei/" TargetMode="External"/><Relationship Id="rId290" Type="http://schemas.openxmlformats.org/officeDocument/2006/relationships/hyperlink" Target="https://www.toyo-tos.co.jp/" TargetMode="External"/><Relationship Id="rId304" Type="http://schemas.openxmlformats.org/officeDocument/2006/relationships/hyperlink" Target="https://www.forest-kk.co.jp/" TargetMode="External"/><Relationship Id="rId85" Type="http://schemas.openxmlformats.org/officeDocument/2006/relationships/hyperlink" Target="http://www.mirai.co.jp/" TargetMode="External"/><Relationship Id="rId150" Type="http://schemas.openxmlformats.org/officeDocument/2006/relationships/hyperlink" Target="http://www.ktmz.co.jp/" TargetMode="External"/><Relationship Id="rId171" Type="http://schemas.openxmlformats.org/officeDocument/2006/relationships/hyperlink" Target="http://www.settsu-web.co.jp/" TargetMode="External"/><Relationship Id="rId192" Type="http://schemas.openxmlformats.org/officeDocument/2006/relationships/hyperlink" Target="http://www.fujidie.co.jp/" TargetMode="External"/><Relationship Id="rId206" Type="http://schemas.openxmlformats.org/officeDocument/2006/relationships/hyperlink" Target="http://www.nskw.co.jp/" TargetMode="External"/><Relationship Id="rId227" Type="http://schemas.openxmlformats.org/officeDocument/2006/relationships/hyperlink" Target="http://www.jmdt.co.jp/access/" TargetMode="External"/><Relationship Id="rId248" Type="http://schemas.openxmlformats.org/officeDocument/2006/relationships/hyperlink" Target="http://www.sugino-kougyou.co.jp/index.html" TargetMode="External"/><Relationship Id="rId269" Type="http://schemas.openxmlformats.org/officeDocument/2006/relationships/hyperlink" Target="https://www.advantec-japan.co.jp/" TargetMode="External"/><Relationship Id="rId12" Type="http://schemas.openxmlformats.org/officeDocument/2006/relationships/hyperlink" Target="http://www.izumishatai.co.jp/" TargetMode="External"/><Relationship Id="rId33" Type="http://schemas.openxmlformats.org/officeDocument/2006/relationships/hyperlink" Target="http://www.oozugiken.co.jp/" TargetMode="External"/><Relationship Id="rId108" Type="http://schemas.openxmlformats.org/officeDocument/2006/relationships/hyperlink" Target="http://www.interchemix.co.jp/" TargetMode="External"/><Relationship Id="rId129" Type="http://schemas.openxmlformats.org/officeDocument/2006/relationships/hyperlink" Target="http://www.kumakosen.jp/" TargetMode="External"/><Relationship Id="rId280" Type="http://schemas.openxmlformats.org/officeDocument/2006/relationships/hyperlink" Target="https://www.hus.co.jp/" TargetMode="External"/><Relationship Id="rId54" Type="http://schemas.openxmlformats.org/officeDocument/2006/relationships/hyperlink" Target="http://www.tel.co.jp/" TargetMode="External"/><Relationship Id="rId75" Type="http://schemas.openxmlformats.org/officeDocument/2006/relationships/hyperlink" Target="http://www.preceed.co.jp/" TargetMode="External"/><Relationship Id="rId96" Type="http://schemas.openxmlformats.org/officeDocument/2006/relationships/hyperlink" Target="http://www.seibu-denki.co.jp/" TargetMode="External"/><Relationship Id="rId140" Type="http://schemas.openxmlformats.org/officeDocument/2006/relationships/hyperlink" Target="http://www.oozugiken.co.jp/mag/" TargetMode="External"/><Relationship Id="rId161" Type="http://schemas.openxmlformats.org/officeDocument/2006/relationships/hyperlink" Target="http://www.sanko-com.jp/" TargetMode="External"/><Relationship Id="rId182" Type="http://schemas.openxmlformats.org/officeDocument/2006/relationships/hyperlink" Target="http://www.terrasystem.co.jp/" TargetMode="External"/><Relationship Id="rId217" Type="http://schemas.openxmlformats.org/officeDocument/2006/relationships/hyperlink" Target="https://www.suntory.co.jp/?ke=hd" TargetMode="External"/><Relationship Id="rId6" Type="http://schemas.openxmlformats.org/officeDocument/2006/relationships/hyperlink" Target="http://www.toppan-f.co.jp/" TargetMode="External"/><Relationship Id="rId238" Type="http://schemas.openxmlformats.org/officeDocument/2006/relationships/hyperlink" Target="https://www.atengineer.com/pr/miyuki/company/jumpurl" TargetMode="External"/><Relationship Id="rId259" Type="http://schemas.openxmlformats.org/officeDocument/2006/relationships/hyperlink" Target="https://www.everloy-cemented-carbide.com/" TargetMode="External"/><Relationship Id="rId23" Type="http://schemas.openxmlformats.org/officeDocument/2006/relationships/hyperlink" Target="http://www.necf.jp/home/index.html" TargetMode="External"/><Relationship Id="rId119" Type="http://schemas.openxmlformats.org/officeDocument/2006/relationships/hyperlink" Target="http://www.iseki.co.jp/" TargetMode="External"/><Relationship Id="rId270" Type="http://schemas.openxmlformats.org/officeDocument/2006/relationships/hyperlink" Target="https://www.0073.co.jp/" TargetMode="External"/><Relationship Id="rId291" Type="http://schemas.openxmlformats.org/officeDocument/2006/relationships/hyperlink" Target="https://chuokatan.co.jp/index.php" TargetMode="External"/><Relationship Id="rId305" Type="http://schemas.openxmlformats.org/officeDocument/2006/relationships/hyperlink" Target="https://www.jucan.jp/jp/" TargetMode="External"/><Relationship Id="rId44" Type="http://schemas.openxmlformats.org/officeDocument/2006/relationships/hyperlink" Target="http://www.sakuraiseigi.co.jp/" TargetMode="External"/><Relationship Id="rId65" Type="http://schemas.openxmlformats.org/officeDocument/2006/relationships/hyperlink" Target="http://www.big-bio.com/" TargetMode="External"/><Relationship Id="rId86" Type="http://schemas.openxmlformats.org/officeDocument/2006/relationships/hyperlink" Target="http://www.meikokeiso.co.jp/" TargetMode="External"/><Relationship Id="rId130" Type="http://schemas.openxmlformats.org/officeDocument/2006/relationships/hyperlink" Target="http://www.kamata.co.jp/" TargetMode="External"/><Relationship Id="rId151" Type="http://schemas.openxmlformats.org/officeDocument/2006/relationships/hyperlink" Target="http://www.sogote.or.jp/kumi/index06.html" TargetMode="External"/><Relationship Id="rId172" Type="http://schemas.openxmlformats.org/officeDocument/2006/relationships/hyperlink" Target="https://www.senko-farm.com/" TargetMode="External"/><Relationship Id="rId193" Type="http://schemas.openxmlformats.org/officeDocument/2006/relationships/hyperlink" Target="http://www.y-k-p.co.jp/content/default.asp" TargetMode="External"/><Relationship Id="rId207" Type="http://schemas.openxmlformats.org/officeDocument/2006/relationships/hyperlink" Target="https://alpha.ahc-net.co.jp/about-profile.html" TargetMode="External"/><Relationship Id="rId228" Type="http://schemas.openxmlformats.org/officeDocument/2006/relationships/hyperlink" Target="https://www.nogeden.co.jp/" TargetMode="External"/><Relationship Id="rId249" Type="http://schemas.openxmlformats.org/officeDocument/2006/relationships/hyperlink" Target="http://jqkk.jp/member/teramoto.html" TargetMode="External"/><Relationship Id="rId13" Type="http://schemas.openxmlformats.org/officeDocument/2006/relationships/hyperlink" Target="http://www.k-expert.co.jp/ishinuki/index.htm" TargetMode="External"/><Relationship Id="rId109" Type="http://schemas.openxmlformats.org/officeDocument/2006/relationships/hyperlink" Target="http://www.kwsi.co.jp/" TargetMode="External"/><Relationship Id="rId260" Type="http://schemas.openxmlformats.org/officeDocument/2006/relationships/hyperlink" Target="https://www.edaitou.com/" TargetMode="External"/><Relationship Id="rId281" Type="http://schemas.openxmlformats.org/officeDocument/2006/relationships/hyperlink" Target="https://www.renesas.com/jp/ja" TargetMode="External"/><Relationship Id="rId34" Type="http://schemas.openxmlformats.org/officeDocument/2006/relationships/hyperlink" Target="https://www.ogawa-ds.jp/" TargetMode="External"/><Relationship Id="rId55" Type="http://schemas.openxmlformats.org/officeDocument/2006/relationships/hyperlink" Target="http://www.dojindo.co.jp/" TargetMode="External"/><Relationship Id="rId76" Type="http://schemas.openxmlformats.org/officeDocument/2006/relationships/hyperlink" Target="http://www.hokuty.co.jp/" TargetMode="External"/><Relationship Id="rId97" Type="http://schemas.openxmlformats.org/officeDocument/2006/relationships/hyperlink" Target="http://www.kumamotoparts.com/index.html" TargetMode="External"/><Relationship Id="rId120" Type="http://schemas.openxmlformats.org/officeDocument/2006/relationships/hyperlink" Target="http://www.kanehiro-kk.co.jp/" TargetMode="External"/><Relationship Id="rId141" Type="http://schemas.openxmlformats.org/officeDocument/2006/relationships/hyperlink" Target="http://kmusashi.co.jp/" TargetMode="External"/><Relationship Id="rId7" Type="http://schemas.openxmlformats.org/officeDocument/2006/relationships/hyperlink" Target="http://www.uemura-e.co.jp/" TargetMode="External"/><Relationship Id="rId162" Type="http://schemas.openxmlformats.org/officeDocument/2006/relationships/hyperlink" Target="http://www.sanwa-hitech.com/" TargetMode="External"/><Relationship Id="rId183" Type="http://schemas.openxmlformats.org/officeDocument/2006/relationships/hyperlink" Target="http://www.teradyne.co.jp/" TargetMode="External"/><Relationship Id="rId218" Type="http://schemas.openxmlformats.org/officeDocument/2006/relationships/hyperlink" Target="http://www.jaspeq.co.jp/company.html" TargetMode="External"/><Relationship Id="rId239" Type="http://schemas.openxmlformats.org/officeDocument/2006/relationships/hyperlink" Target="http://meiwakougyou-k.jp/" TargetMode="External"/><Relationship Id="rId2" Type="http://schemas.openxmlformats.org/officeDocument/2006/relationships/hyperlink" Target="http://www.fcc-net.co.jp/hinokuni" TargetMode="External"/><Relationship Id="rId29" Type="http://schemas.openxmlformats.org/officeDocument/2006/relationships/hyperlink" Target="http://www.oyoe.co.jp/company/outline/kumamoto.html" TargetMode="External"/><Relationship Id="rId250" Type="http://schemas.openxmlformats.org/officeDocument/2006/relationships/hyperlink" Target="https://www.big-advance.site/s/156/1621/company" TargetMode="External"/><Relationship Id="rId255" Type="http://schemas.openxmlformats.org/officeDocument/2006/relationships/hyperlink" Target="http://www.metts.co.jp/ja/" TargetMode="External"/><Relationship Id="rId271" Type="http://schemas.openxmlformats.org/officeDocument/2006/relationships/hyperlink" Target="https://amkor.com/jp/" TargetMode="External"/><Relationship Id="rId276" Type="http://schemas.openxmlformats.org/officeDocument/2006/relationships/hyperlink" Target="https://www.mat-mat.com/" TargetMode="External"/><Relationship Id="rId292" Type="http://schemas.openxmlformats.org/officeDocument/2006/relationships/hyperlink" Target="https://www.leopalace21.com/" TargetMode="External"/><Relationship Id="rId297" Type="http://schemas.openxmlformats.org/officeDocument/2006/relationships/hyperlink" Target="https://www.hirata-fe.com/" TargetMode="External"/><Relationship Id="rId306" Type="http://schemas.openxmlformats.org/officeDocument/2006/relationships/printerSettings" Target="../printerSettings/printerSettings1.bin"/><Relationship Id="rId24" Type="http://schemas.openxmlformats.org/officeDocument/2006/relationships/hyperlink" Target="http://www.nas-net.co.jp/" TargetMode="External"/><Relationship Id="rId40" Type="http://schemas.openxmlformats.org/officeDocument/2006/relationships/hyperlink" Target="http://www.kyushuokura.co.jp/index.html" TargetMode="External"/><Relationship Id="rId45" Type="http://schemas.openxmlformats.org/officeDocument/2006/relationships/hyperlink" Target="http://www.sanwa-con.co.jp/cad/manage/index.php" TargetMode="External"/><Relationship Id="rId66" Type="http://schemas.openxmlformats.org/officeDocument/2006/relationships/hyperlink" Target="https://www.hirata.co.jp/" TargetMode="External"/><Relationship Id="rId87" Type="http://schemas.openxmlformats.org/officeDocument/2006/relationships/hyperlink" Target="http://www.yasutaka.co.jp/" TargetMode="External"/><Relationship Id="rId110" Type="http://schemas.openxmlformats.org/officeDocument/2006/relationships/hyperlink" Target="http://www.nsk-cp.co.jp/" TargetMode="External"/><Relationship Id="rId115" Type="http://schemas.openxmlformats.org/officeDocument/2006/relationships/hyperlink" Target="http://www.kk-mes.jp/" TargetMode="External"/><Relationship Id="rId131" Type="http://schemas.openxmlformats.org/officeDocument/2006/relationships/hyperlink" Target="http://www.kawakinhd.co.jp/" TargetMode="External"/><Relationship Id="rId136" Type="http://schemas.openxmlformats.org/officeDocument/2006/relationships/hyperlink" Target="http://www.kyushutakeuchi.com/" TargetMode="External"/><Relationship Id="rId157" Type="http://schemas.openxmlformats.org/officeDocument/2006/relationships/hyperlink" Target="http://kohbotextile.co.jp/" TargetMode="External"/><Relationship Id="rId178" Type="http://schemas.openxmlformats.org/officeDocument/2006/relationships/hyperlink" Target="http://www.tsuchiya-group.co.jp/" TargetMode="External"/><Relationship Id="rId301" Type="http://schemas.openxmlformats.org/officeDocument/2006/relationships/hyperlink" Target="https://yatsushiro-polish.com/" TargetMode="External"/><Relationship Id="rId61" Type="http://schemas.openxmlformats.org/officeDocument/2006/relationships/hyperlink" Target="http://www.nature-life-club.co.jp/" TargetMode="External"/><Relationship Id="rId82" Type="http://schemas.openxmlformats.org/officeDocument/2006/relationships/hyperlink" Target="http://www.mitsubishielectric.co.jp/" TargetMode="External"/><Relationship Id="rId152" Type="http://schemas.openxmlformats.org/officeDocument/2006/relationships/hyperlink" Target="http://www.mic-g.co.jp/" TargetMode="External"/><Relationship Id="rId173" Type="http://schemas.openxmlformats.org/officeDocument/2006/relationships/hyperlink" Target="http://www.sengetsu.co.jp/" TargetMode="External"/><Relationship Id="rId194" Type="http://schemas.openxmlformats.org/officeDocument/2006/relationships/hyperlink" Target="http://www.yonezen.co.jp/" TargetMode="External"/><Relationship Id="rId199" Type="http://schemas.openxmlformats.org/officeDocument/2006/relationships/hyperlink" Target="http://www.yamakita.co.jp/index.html" TargetMode="External"/><Relationship Id="rId203" Type="http://schemas.openxmlformats.org/officeDocument/2006/relationships/hyperlink" Target="http://www.fujidenolo.co.jp/" TargetMode="External"/><Relationship Id="rId208" Type="http://schemas.openxmlformats.org/officeDocument/2006/relationships/hyperlink" Target="http://ability-net.jp/" TargetMode="External"/><Relationship Id="rId229" Type="http://schemas.openxmlformats.org/officeDocument/2006/relationships/hyperlink" Target="https://www.panasonic.com/jp/corporate/is.html" TargetMode="External"/><Relationship Id="rId19" Type="http://schemas.openxmlformats.org/officeDocument/2006/relationships/hyperlink" Target="http://takahamayaki.jp/" TargetMode="External"/><Relationship Id="rId224" Type="http://schemas.openxmlformats.org/officeDocument/2006/relationships/hyperlink" Target="https://takita-h.jp/" TargetMode="External"/><Relationship Id="rId240" Type="http://schemas.openxmlformats.org/officeDocument/2006/relationships/hyperlink" Target="https://loec.jp/company.html" TargetMode="External"/><Relationship Id="rId245" Type="http://schemas.openxmlformats.org/officeDocument/2006/relationships/hyperlink" Target="http://jqkk.jp/member/aiwa.html" TargetMode="External"/><Relationship Id="rId261" Type="http://schemas.openxmlformats.org/officeDocument/2006/relationships/hyperlink" Target="https://kyu-ds.com&#12288;" TargetMode="External"/><Relationship Id="rId266" Type="http://schemas.openxmlformats.org/officeDocument/2006/relationships/hyperlink" Target="https://www.shinryo-gr.com/" TargetMode="External"/><Relationship Id="rId287" Type="http://schemas.openxmlformats.org/officeDocument/2006/relationships/hyperlink" Target="https://chiyodaassy.com/" TargetMode="External"/><Relationship Id="rId14" Type="http://schemas.openxmlformats.org/officeDocument/2006/relationships/hyperlink" Target="http://www.izawa-ss.co.jp/" TargetMode="External"/><Relationship Id="rId30" Type="http://schemas.openxmlformats.org/officeDocument/2006/relationships/hyperlink" Target="http://www.biwa-sfc.co.jp/group/oju.html" TargetMode="External"/><Relationship Id="rId35" Type="http://schemas.openxmlformats.org/officeDocument/2006/relationships/hyperlink" Target="http://www.okazaki-gp.co.jp/" TargetMode="External"/><Relationship Id="rId56" Type="http://schemas.openxmlformats.org/officeDocument/2006/relationships/hyperlink" Target="http://www.toyo-denso.co.jp/" TargetMode="External"/><Relationship Id="rId77" Type="http://schemas.openxmlformats.org/officeDocument/2006/relationships/hyperlink" Target="http://www.honda.co.jp/" TargetMode="External"/><Relationship Id="rId100" Type="http://schemas.openxmlformats.org/officeDocument/2006/relationships/hyperlink" Target="http://www.ostechnology.co.jp/" TargetMode="External"/><Relationship Id="rId105" Type="http://schemas.openxmlformats.org/officeDocument/2006/relationships/hyperlink" Target="http://www.kyushu-organ.co.jp/" TargetMode="External"/><Relationship Id="rId126" Type="http://schemas.openxmlformats.org/officeDocument/2006/relationships/hyperlink" Target="http://www.araotech.jp/" TargetMode="External"/><Relationship Id="rId147" Type="http://schemas.openxmlformats.org/officeDocument/2006/relationships/hyperlink" Target="http://technology.moriroku.co.jp/company/network/map_10.html" TargetMode="External"/><Relationship Id="rId168" Type="http://schemas.openxmlformats.org/officeDocument/2006/relationships/hyperlink" Target="http://shinzan-kumamoto.co.jp/" TargetMode="External"/><Relationship Id="rId282" Type="http://schemas.openxmlformats.org/officeDocument/2006/relationships/hyperlink" Target="https://www.softbank.jp/biz/" TargetMode="External"/><Relationship Id="rId8" Type="http://schemas.openxmlformats.org/officeDocument/2006/relationships/hyperlink" Target="http://www.maviss-design.com/" TargetMode="External"/><Relationship Id="rId51" Type="http://schemas.openxmlformats.org/officeDocument/2006/relationships/hyperlink" Target="http://ndk.nsk-cp.co.jp/" TargetMode="External"/><Relationship Id="rId72" Type="http://schemas.openxmlformats.org/officeDocument/2006/relationships/hyperlink" Target="http://fujimiya-s.jp/" TargetMode="External"/><Relationship Id="rId93" Type="http://schemas.openxmlformats.org/officeDocument/2006/relationships/hyperlink" Target="http://www.rdk.co.jp/" TargetMode="External"/><Relationship Id="rId98" Type="http://schemas.openxmlformats.org/officeDocument/2006/relationships/hyperlink" Target="http://www.honda-logistics.co.jp/" TargetMode="External"/><Relationship Id="rId121" Type="http://schemas.openxmlformats.org/officeDocument/2006/relationships/hyperlink" Target="http://www.kk-kanemura.co.jp/" TargetMode="External"/><Relationship Id="rId142" Type="http://schemas.openxmlformats.org/officeDocument/2006/relationships/hyperlink" Target="http://www.kysk.co.jp/" TargetMode="External"/><Relationship Id="rId163" Type="http://schemas.openxmlformats.org/officeDocument/2006/relationships/hyperlink" Target="http://www.sogote.or.jp/kumi/index01.html" TargetMode="External"/><Relationship Id="rId184" Type="http://schemas.openxmlformats.org/officeDocument/2006/relationships/hyperlink" Target="http://www.nakagawa-pkg.co.jp/" TargetMode="External"/><Relationship Id="rId189" Type="http://schemas.openxmlformats.org/officeDocument/2006/relationships/hyperlink" Target="http://www.higobank.co.jp/" TargetMode="External"/><Relationship Id="rId219" Type="http://schemas.openxmlformats.org/officeDocument/2006/relationships/hyperlink" Target="http://jqkk.jp/meibo/member/japanrich.htm" TargetMode="External"/><Relationship Id="rId3" Type="http://schemas.openxmlformats.org/officeDocument/2006/relationships/hyperlink" Target="http://www.hashimotokensetu.co.jp/" TargetMode="External"/><Relationship Id="rId214" Type="http://schemas.openxmlformats.org/officeDocument/2006/relationships/hyperlink" Target="https://www.kis.co.jp/" TargetMode="External"/><Relationship Id="rId230" Type="http://schemas.openxmlformats.org/officeDocument/2006/relationships/hyperlink" Target="http://fujiseimitsukougyou.blog.fc2.com/" TargetMode="External"/><Relationship Id="rId235" Type="http://schemas.openxmlformats.org/officeDocument/2006/relationships/hyperlink" Target="https://www.kensetumap.com/company/481188/profile.php" TargetMode="External"/><Relationship Id="rId251" Type="http://schemas.openxmlformats.org/officeDocument/2006/relationships/hyperlink" Target="https://www.tabechoku.com/producers/21060" TargetMode="External"/><Relationship Id="rId256" Type="http://schemas.openxmlformats.org/officeDocument/2006/relationships/hyperlink" Target="https://www.jedat.co.jp/" TargetMode="External"/><Relationship Id="rId277" Type="http://schemas.openxmlformats.org/officeDocument/2006/relationships/hyperlink" Target="https://www.itx-nagasaki.co.jp/" TargetMode="External"/><Relationship Id="rId298" Type="http://schemas.openxmlformats.org/officeDocument/2006/relationships/hyperlink" Target="https://www.nissin-tw.com/" TargetMode="External"/><Relationship Id="rId25" Type="http://schemas.openxmlformats.org/officeDocument/2006/relationships/hyperlink" Target="http://www.nss-kyushu.com/" TargetMode="External"/><Relationship Id="rId46" Type="http://schemas.openxmlformats.org/officeDocument/2006/relationships/hyperlink" Target="http://www.cdk.co.jp/" TargetMode="External"/><Relationship Id="rId67" Type="http://schemas.openxmlformats.org/officeDocument/2006/relationships/hyperlink" Target="http://www.fuji-gkn-g.co.jp/" TargetMode="External"/><Relationship Id="rId116" Type="http://schemas.openxmlformats.org/officeDocument/2006/relationships/hyperlink" Target="http://www.qdk.co.jp/" TargetMode="External"/><Relationship Id="rId137" Type="http://schemas.openxmlformats.org/officeDocument/2006/relationships/hyperlink" Target="http://www.kyushu-denki.co.jp/" TargetMode="External"/><Relationship Id="rId158" Type="http://schemas.openxmlformats.org/officeDocument/2006/relationships/hyperlink" Target="https://www.kongo-corp.co.jp/index.html" TargetMode="External"/><Relationship Id="rId272" Type="http://schemas.openxmlformats.org/officeDocument/2006/relationships/hyperlink" Target="https://www.shinsyou.info/" TargetMode="External"/><Relationship Id="rId293" Type="http://schemas.openxmlformats.org/officeDocument/2006/relationships/hyperlink" Target="https://meisei-japan.com/" TargetMode="External"/><Relationship Id="rId302" Type="http://schemas.openxmlformats.org/officeDocument/2006/relationships/hyperlink" Target="https://www.prvd.jp/" TargetMode="External"/><Relationship Id="rId20" Type="http://schemas.openxmlformats.org/officeDocument/2006/relationships/hyperlink" Target="http://www.uchimura-sanso.co.jp/kaisha/gaiyou.html" TargetMode="External"/><Relationship Id="rId41" Type="http://schemas.openxmlformats.org/officeDocument/2006/relationships/hyperlink" Target="http://www.inoac.co.jp/" TargetMode="External"/><Relationship Id="rId62" Type="http://schemas.openxmlformats.org/officeDocument/2006/relationships/hyperlink" Target="http://www.nexus-grp.co.jp/" TargetMode="External"/><Relationship Id="rId83" Type="http://schemas.openxmlformats.org/officeDocument/2006/relationships/hyperlink" Target="http://www.kk-miyamura.co.jp/" TargetMode="External"/><Relationship Id="rId88" Type="http://schemas.openxmlformats.org/officeDocument/2006/relationships/hyperlink" Target="http://www.ykkk.co.jp/" TargetMode="External"/><Relationship Id="rId111" Type="http://schemas.openxmlformats.org/officeDocument/2006/relationships/hyperlink" Target="http://y-maintenance.com/" TargetMode="External"/><Relationship Id="rId132" Type="http://schemas.openxmlformats.org/officeDocument/2006/relationships/hyperlink" Target="http://kyusyusanei.co.jp/public_html/profile_01.html" TargetMode="External"/><Relationship Id="rId153" Type="http://schemas.openxmlformats.org/officeDocument/2006/relationships/hyperlink" Target="http://www.kenkosya.co.jp/" TargetMode="External"/><Relationship Id="rId174" Type="http://schemas.openxmlformats.org/officeDocument/2006/relationships/hyperlink" Target="http://www.sogo-plant.com/" TargetMode="External"/><Relationship Id="rId179" Type="http://schemas.openxmlformats.org/officeDocument/2006/relationships/hyperlink" Target="http://tsuchiya-r.co.jp/TW001/index.html" TargetMode="External"/><Relationship Id="rId195" Type="http://schemas.openxmlformats.org/officeDocument/2006/relationships/hyperlink" Target="http://www.lactivejapan.com/" TargetMode="External"/><Relationship Id="rId209" Type="http://schemas.openxmlformats.org/officeDocument/2006/relationships/hyperlink" Target="https://www.iseki.co.jp/kumamoto/" TargetMode="External"/><Relationship Id="rId190" Type="http://schemas.openxmlformats.org/officeDocument/2006/relationships/hyperlink" Target="http://www.h-asano-e.jp/" TargetMode="External"/><Relationship Id="rId204" Type="http://schemas.openxmlformats.org/officeDocument/2006/relationships/hyperlink" Target="https://matsuki-unyu.co.jp/company" TargetMode="External"/><Relationship Id="rId220" Type="http://schemas.openxmlformats.org/officeDocument/2006/relationships/hyperlink" Target="https://shirai-inc.com/" TargetMode="External"/><Relationship Id="rId225" Type="http://schemas.openxmlformats.org/officeDocument/2006/relationships/hyperlink" Target="https://tsutsumi-g.co.jp/eg/" TargetMode="External"/><Relationship Id="rId241" Type="http://schemas.openxmlformats.org/officeDocument/2006/relationships/hyperlink" Target="http://www.ygk-co.jp/index.html" TargetMode="External"/><Relationship Id="rId246" Type="http://schemas.openxmlformats.org/officeDocument/2006/relationships/hyperlink" Target="https://e-kbda.jp/members/kigyo/post-8.php" TargetMode="External"/><Relationship Id="rId267" Type="http://schemas.openxmlformats.org/officeDocument/2006/relationships/hyperlink" Target="https://www.tobata-s.com/index.html" TargetMode="External"/><Relationship Id="rId288" Type="http://schemas.openxmlformats.org/officeDocument/2006/relationships/hyperlink" Target="https://tg-hr.co.jp/ja/" TargetMode="External"/><Relationship Id="rId15" Type="http://schemas.openxmlformats.org/officeDocument/2006/relationships/hyperlink" Target="http://www.ikematsukikou.jp/pc/company.html" TargetMode="External"/><Relationship Id="rId36" Type="http://schemas.openxmlformats.org/officeDocument/2006/relationships/hyperlink" Target="http://www.ariakegiken.com/" TargetMode="External"/><Relationship Id="rId57" Type="http://schemas.openxmlformats.org/officeDocument/2006/relationships/hyperlink" Target="http://www.toppan.co.jp/" TargetMode="External"/><Relationship Id="rId106" Type="http://schemas.openxmlformats.org/officeDocument/2006/relationships/hyperlink" Target="http://www.kumako.co.jp/" TargetMode="External"/><Relationship Id="rId127" Type="http://schemas.openxmlformats.org/officeDocument/2006/relationships/hyperlink" Target="http://www.at-k.co.jp/" TargetMode="External"/><Relationship Id="rId262" Type="http://schemas.openxmlformats.org/officeDocument/2006/relationships/hyperlink" Target="https://www.trix-kyushu.co.jp/" TargetMode="External"/><Relationship Id="rId283" Type="http://schemas.openxmlformats.org/officeDocument/2006/relationships/hyperlink" Target="http://www.asahi-kohsan.co.jp/" TargetMode="External"/><Relationship Id="rId10" Type="http://schemas.openxmlformats.org/officeDocument/2006/relationships/hyperlink" Target="http://www.q-tecno.co.jp/" TargetMode="External"/><Relationship Id="rId31" Type="http://schemas.openxmlformats.org/officeDocument/2006/relationships/hyperlink" Target="http://www.osaka-seitetu.co.jp/" TargetMode="External"/><Relationship Id="rId52" Type="http://schemas.openxmlformats.org/officeDocument/2006/relationships/hyperlink" Target="http://www.nifco-kumamoto.co.jp/" TargetMode="External"/><Relationship Id="rId73" Type="http://schemas.openxmlformats.org/officeDocument/2006/relationships/hyperlink" Target="http://www.fuji-lm.co.jp/" TargetMode="External"/><Relationship Id="rId78" Type="http://schemas.openxmlformats.org/officeDocument/2006/relationships/hyperlink" Target="http://matsusima.jp/" TargetMode="External"/><Relationship Id="rId94" Type="http://schemas.openxmlformats.org/officeDocument/2006/relationships/hyperlink" Target="http://www.liftin.jp/" TargetMode="External"/><Relationship Id="rId99" Type="http://schemas.openxmlformats.org/officeDocument/2006/relationships/hyperlink" Target="http://www.tomisaka.co.jp/" TargetMode="External"/><Relationship Id="rId101" Type="http://schemas.openxmlformats.org/officeDocument/2006/relationships/hyperlink" Target="http://www.ryonetsu.co.jp/" TargetMode="External"/><Relationship Id="rId122" Type="http://schemas.openxmlformats.org/officeDocument/2006/relationships/hyperlink" Target="http://www.aisin-kyushu.co.jp/" TargetMode="External"/><Relationship Id="rId143" Type="http://schemas.openxmlformats.org/officeDocument/2006/relationships/hyperlink" Target="http://www.kyowa-ltd.co.jp/" TargetMode="External"/><Relationship Id="rId148" Type="http://schemas.openxmlformats.org/officeDocument/2006/relationships/hyperlink" Target="http://www.kumamotobank.co.jp/" TargetMode="External"/><Relationship Id="rId164" Type="http://schemas.openxmlformats.org/officeDocument/2006/relationships/hyperlink" Target="http://www.shimadu-t.com/index2.html" TargetMode="External"/><Relationship Id="rId169" Type="http://schemas.openxmlformats.org/officeDocument/2006/relationships/hyperlink" Target="http://www.suematsu.co.jp/" TargetMode="External"/><Relationship Id="rId185" Type="http://schemas.openxmlformats.org/officeDocument/2006/relationships/hyperlink" Target="http://www.nishida.co.jp/" TargetMode="External"/><Relationship Id="rId4" Type="http://schemas.openxmlformats.org/officeDocument/2006/relationships/hyperlink" Target="http://www.horiba-stec.jp/" TargetMode="External"/><Relationship Id="rId9" Type="http://schemas.openxmlformats.org/officeDocument/2006/relationships/hyperlink" Target="http://www.teraprobe.com/" TargetMode="External"/><Relationship Id="rId180" Type="http://schemas.openxmlformats.org/officeDocument/2006/relationships/hyperlink" Target="http://www.techno-creative.co.jp/" TargetMode="External"/><Relationship Id="rId210" Type="http://schemas.openxmlformats.org/officeDocument/2006/relationships/hyperlink" Target="http://uetetsu.co.jp/about" TargetMode="External"/><Relationship Id="rId215" Type="http://schemas.openxmlformats.org/officeDocument/2006/relationships/hyperlink" Target="https://www.koyoltd.jp/" TargetMode="External"/><Relationship Id="rId236" Type="http://schemas.openxmlformats.org/officeDocument/2006/relationships/hyperlink" Target="http://www.ikedakagaku.co.jp/" TargetMode="External"/><Relationship Id="rId257" Type="http://schemas.openxmlformats.org/officeDocument/2006/relationships/hyperlink" Target="https://www.ueki.co.jp/" TargetMode="External"/><Relationship Id="rId278" Type="http://schemas.openxmlformats.org/officeDocument/2006/relationships/hyperlink" Target="https://daikenweb.com/" TargetMode="External"/><Relationship Id="rId26" Type="http://schemas.openxmlformats.org/officeDocument/2006/relationships/hyperlink" Target="http://www.ntfcorp.jp/" TargetMode="External"/><Relationship Id="rId231" Type="http://schemas.openxmlformats.org/officeDocument/2006/relationships/hyperlink" Target="https://privatech.jp/" TargetMode="External"/><Relationship Id="rId252" Type="http://schemas.openxmlformats.org/officeDocument/2006/relationships/hyperlink" Target="http://nagatass.co.jp/about/" TargetMode="External"/><Relationship Id="rId273" Type="http://schemas.openxmlformats.org/officeDocument/2006/relationships/hyperlink" Target="https://www.mynavi.jp/" TargetMode="External"/><Relationship Id="rId294" Type="http://schemas.openxmlformats.org/officeDocument/2006/relationships/hyperlink" Target="https://cp-innovation.co.jp/" TargetMode="External"/><Relationship Id="rId47" Type="http://schemas.openxmlformats.org/officeDocument/2006/relationships/hyperlink" Target="http://www.technoart.co.jp/" TargetMode="External"/><Relationship Id="rId68" Type="http://schemas.openxmlformats.org/officeDocument/2006/relationships/hyperlink" Target="http://fujimetal.net/" TargetMode="External"/><Relationship Id="rId89" Type="http://schemas.openxmlformats.org/officeDocument/2006/relationships/hyperlink" Target="http://www.yamaseikogyo.co.jp/" TargetMode="External"/><Relationship Id="rId112" Type="http://schemas.openxmlformats.org/officeDocument/2006/relationships/hyperlink" Target="http://kuma-logi.com/" TargetMode="External"/><Relationship Id="rId133" Type="http://schemas.openxmlformats.org/officeDocument/2006/relationships/hyperlink" Target="http://www.tekki.co.jp/" TargetMode="External"/><Relationship Id="rId154" Type="http://schemas.openxmlformats.org/officeDocument/2006/relationships/hyperlink" Target="http://www.kabu-koei.co.jp/index.html" TargetMode="External"/><Relationship Id="rId175" Type="http://schemas.openxmlformats.org/officeDocument/2006/relationships/hyperlink" Target="http://www.taniguchi.ecnet.jp/" TargetMode="External"/><Relationship Id="rId196" Type="http://schemas.openxmlformats.org/officeDocument/2006/relationships/hyperlink" Target="http://www.rval.jp/" TargetMode="External"/><Relationship Id="rId200" Type="http://schemas.openxmlformats.org/officeDocument/2006/relationships/hyperlink" Target="http://www.tokuda-gishi.co.jp/" TargetMode="External"/><Relationship Id="rId16" Type="http://schemas.openxmlformats.org/officeDocument/2006/relationships/hyperlink" Target="http://www.izutsuya-chem.co.jp/" TargetMode="External"/><Relationship Id="rId221" Type="http://schemas.openxmlformats.org/officeDocument/2006/relationships/hyperlink" Target="http://www.shirakawa-kp.co.jp/" TargetMode="External"/><Relationship Id="rId242" Type="http://schemas.openxmlformats.org/officeDocument/2006/relationships/hyperlink" Target="https://www.kjchemicals.co.jp/index.html" TargetMode="External"/><Relationship Id="rId263" Type="http://schemas.openxmlformats.org/officeDocument/2006/relationships/hyperlink" Target="https://www.sanko-unyu.co.jp/" TargetMode="External"/><Relationship Id="rId284" Type="http://schemas.openxmlformats.org/officeDocument/2006/relationships/hyperlink" Target="https://www.hermes.com.tw/" TargetMode="External"/><Relationship Id="rId37" Type="http://schemas.openxmlformats.org/officeDocument/2006/relationships/hyperlink" Target="http://www.ogic.ne.jp/index.html" TargetMode="External"/><Relationship Id="rId58" Type="http://schemas.openxmlformats.org/officeDocument/2006/relationships/hyperlink" Target="http://www.naigaitec.co.jp/" TargetMode="External"/><Relationship Id="rId79" Type="http://schemas.openxmlformats.org/officeDocument/2006/relationships/hyperlink" Target="http://www.marukinfoods.co.jp/" TargetMode="External"/><Relationship Id="rId102" Type="http://schemas.openxmlformats.org/officeDocument/2006/relationships/hyperlink" Target="http://www.tablecombi.com/" TargetMode="External"/><Relationship Id="rId123" Type="http://schemas.openxmlformats.org/officeDocument/2006/relationships/hyperlink" Target="http://www.aoi-exp.com/" TargetMode="External"/><Relationship Id="rId144" Type="http://schemas.openxmlformats.org/officeDocument/2006/relationships/hyperlink" Target="http://www.kb-m.co.jp/" TargetMode="External"/><Relationship Id="rId90" Type="http://schemas.openxmlformats.org/officeDocument/2006/relationships/hyperlink" Target="http://www.yamax.co.jp/" TargetMode="External"/><Relationship Id="rId165" Type="http://schemas.openxmlformats.org/officeDocument/2006/relationships/hyperlink" Target="http://www.jnc-k.jp/" TargetMode="External"/><Relationship Id="rId186" Type="http://schemas.openxmlformats.org/officeDocument/2006/relationships/hyperlink" Target="http://www.nodaichig.jp/" TargetMode="External"/><Relationship Id="rId211" Type="http://schemas.openxmlformats.org/officeDocument/2006/relationships/hyperlink" Target="http://www.kanda-kogyo.co.jp/" TargetMode="External"/><Relationship Id="rId232" Type="http://schemas.openxmlformats.org/officeDocument/2006/relationships/hyperlink" Target="http://www.fdgoyo.jp/" TargetMode="External"/><Relationship Id="rId253" Type="http://schemas.openxmlformats.org/officeDocument/2006/relationships/hyperlink" Target="https://kajiya01.sakura.ne.jp/meibo/noda.html" TargetMode="External"/><Relationship Id="rId274" Type="http://schemas.openxmlformats.org/officeDocument/2006/relationships/hyperlink" Target="https://www2.deloitte.com/jp/ja.html" TargetMode="External"/><Relationship Id="rId295" Type="http://schemas.openxmlformats.org/officeDocument/2006/relationships/hyperlink" Target="https://www.satoengineering.jp/" TargetMode="External"/><Relationship Id="rId27" Type="http://schemas.openxmlformats.org/officeDocument/2006/relationships/hyperlink" Target="http://www.ebara.co.jp/" TargetMode="External"/><Relationship Id="rId48" Type="http://schemas.openxmlformats.org/officeDocument/2006/relationships/hyperlink" Target="http://www.nakayama-pre.co.jp/" TargetMode="External"/><Relationship Id="rId69" Type="http://schemas.openxmlformats.org/officeDocument/2006/relationships/hyperlink" Target="http://www.f-precision.fujikura.jp/" TargetMode="External"/><Relationship Id="rId113" Type="http://schemas.openxmlformats.org/officeDocument/2006/relationships/hyperlink" Target="http://www.e-jk.co.jp/" TargetMode="External"/><Relationship Id="rId134" Type="http://schemas.openxmlformats.org/officeDocument/2006/relationships/hyperlink" Target="http://www.kcic.co.jp/" TargetMode="External"/><Relationship Id="rId80" Type="http://schemas.openxmlformats.org/officeDocument/2006/relationships/hyperlink" Target="http://www.maruyama-sk.co.jp/" TargetMode="External"/><Relationship Id="rId155" Type="http://schemas.openxmlformats.org/officeDocument/2006/relationships/hyperlink" Target="http://www.goshigiken.com/" TargetMode="External"/><Relationship Id="rId176" Type="http://schemas.openxmlformats.org/officeDocument/2006/relationships/hyperlink" Target="http://www.tamana.co.jp/" TargetMode="External"/><Relationship Id="rId197" Type="http://schemas.openxmlformats.org/officeDocument/2006/relationships/hyperlink" Target="https://www.witc.co.jp/" TargetMode="External"/><Relationship Id="rId201" Type="http://schemas.openxmlformats.org/officeDocument/2006/relationships/hyperlink" Target="http://www.dik.or.jp/" TargetMode="External"/><Relationship Id="rId222" Type="http://schemas.openxmlformats.org/officeDocument/2006/relationships/hyperlink" Target="http://k-seibu.co.jp/" TargetMode="External"/><Relationship Id="rId243" Type="http://schemas.openxmlformats.org/officeDocument/2006/relationships/hyperlink" Target="https://www.nisso.co.jp/" TargetMode="External"/><Relationship Id="rId264" Type="http://schemas.openxmlformats.org/officeDocument/2006/relationships/hyperlink" Target="http://lead-s-engineer.com/index.html" TargetMode="External"/><Relationship Id="rId285" Type="http://schemas.openxmlformats.org/officeDocument/2006/relationships/hyperlink" Target="http://www.tech-w.co.jp/" TargetMode="External"/><Relationship Id="rId17" Type="http://schemas.openxmlformats.org/officeDocument/2006/relationships/hyperlink" Target="http://www.inokuchichuzosyo.co.jp/index.htm" TargetMode="External"/><Relationship Id="rId38" Type="http://schemas.openxmlformats.org/officeDocument/2006/relationships/hyperlink" Target="http://www.aso.omron.co.jp/" TargetMode="External"/><Relationship Id="rId59" Type="http://schemas.openxmlformats.org/officeDocument/2006/relationships/hyperlink" Target="http://www.nishin-s.com/" TargetMode="External"/><Relationship Id="rId103" Type="http://schemas.openxmlformats.org/officeDocument/2006/relationships/hyperlink" Target="http://fusiontech.co.jp/" TargetMode="External"/><Relationship Id="rId124" Type="http://schemas.openxmlformats.org/officeDocument/2006/relationships/hyperlink" Target="http://www.asj-fasteners.co.jp/" TargetMode="External"/><Relationship Id="rId70" Type="http://schemas.openxmlformats.org/officeDocument/2006/relationships/hyperlink" Target="http://ffq.fujifilm.co.jp/" TargetMode="External"/><Relationship Id="rId91" Type="http://schemas.openxmlformats.org/officeDocument/2006/relationships/hyperlink" Target="http://www.yoshinodenshi.jp/" TargetMode="External"/><Relationship Id="rId145" Type="http://schemas.openxmlformats.org/officeDocument/2006/relationships/hyperlink" Target="http://www.kumasan.co.jp/" TargetMode="External"/><Relationship Id="rId166" Type="http://schemas.openxmlformats.org/officeDocument/2006/relationships/hyperlink" Target="https://www.jmuc.co.jp/" TargetMode="External"/><Relationship Id="rId187" Type="http://schemas.openxmlformats.org/officeDocument/2006/relationships/hyperlink" Target="http://syoueikensetsu.com/affiliate01.html" TargetMode="External"/><Relationship Id="rId1" Type="http://schemas.openxmlformats.org/officeDocument/2006/relationships/hyperlink" Target="http://www.densei.co.jp/" TargetMode="External"/><Relationship Id="rId212" Type="http://schemas.openxmlformats.org/officeDocument/2006/relationships/hyperlink" Target="https://www.yazaki-group.com/company/subsidiary.html" TargetMode="External"/><Relationship Id="rId233" Type="http://schemas.openxmlformats.org/officeDocument/2006/relationships/hyperlink" Target="http://hoshiyama-group.co.jp/" TargetMode="External"/><Relationship Id="rId254" Type="http://schemas.openxmlformats.org/officeDocument/2006/relationships/hyperlink" Target="http://jqkk.jp/member/matusimakasei.html" TargetMode="External"/><Relationship Id="rId28" Type="http://schemas.openxmlformats.org/officeDocument/2006/relationships/hyperlink" Target="http://www.humus.co.jp/about/aboutcompany.html" TargetMode="External"/><Relationship Id="rId49" Type="http://schemas.openxmlformats.org/officeDocument/2006/relationships/hyperlink" Target="http://www.onepedal.co.jp/" TargetMode="External"/><Relationship Id="rId114" Type="http://schemas.openxmlformats.org/officeDocument/2006/relationships/hyperlink" Target="http://www.nagaiexpress.co.jp/" TargetMode="External"/><Relationship Id="rId275" Type="http://schemas.openxmlformats.org/officeDocument/2006/relationships/hyperlink" Target="https://fujiarte.co.jp/" TargetMode="External"/><Relationship Id="rId296" Type="http://schemas.openxmlformats.org/officeDocument/2006/relationships/hyperlink" Target="http://www.japancreate.net/" TargetMode="External"/><Relationship Id="rId300" Type="http://schemas.openxmlformats.org/officeDocument/2006/relationships/hyperlink" Target="https://steelkobo.jp/" TargetMode="External"/><Relationship Id="rId60" Type="http://schemas.openxmlformats.org/officeDocument/2006/relationships/hyperlink" Target="http://www.nbkanri.co.jp/" TargetMode="External"/><Relationship Id="rId81" Type="http://schemas.openxmlformats.org/officeDocument/2006/relationships/hyperlink" Target="http://www.mikadokagaku.co.jp/" TargetMode="External"/><Relationship Id="rId135" Type="http://schemas.openxmlformats.org/officeDocument/2006/relationships/hyperlink" Target="http://www.showa1.com/jp/" TargetMode="External"/><Relationship Id="rId156" Type="http://schemas.openxmlformats.org/officeDocument/2006/relationships/hyperlink" Target="http://www.kohjin.co.jp/index.html" TargetMode="External"/><Relationship Id="rId177" Type="http://schemas.openxmlformats.org/officeDocument/2006/relationships/hyperlink" Target="http://www.chinoshiosya.com/" TargetMode="External"/><Relationship Id="rId198" Type="http://schemas.openxmlformats.org/officeDocument/2006/relationships/hyperlink" Target="http://www.ykkap.co.jp/" TargetMode="External"/><Relationship Id="rId202" Type="http://schemas.openxmlformats.org/officeDocument/2006/relationships/hyperlink" Target="http://msng.jp/" TargetMode="External"/><Relationship Id="rId223" Type="http://schemas.openxmlformats.org/officeDocument/2006/relationships/hyperlink" Target="https://www.sony-semicon.co.jp/company/about/" TargetMode="External"/><Relationship Id="rId244" Type="http://schemas.openxmlformats.org/officeDocument/2006/relationships/hyperlink" Target="https://panasonic.co.jp/ls/plsbct/" TargetMode="External"/><Relationship Id="rId18" Type="http://schemas.openxmlformats.org/officeDocument/2006/relationships/hyperlink" Target="http://www.willtec.jp/about/branch.html" TargetMode="External"/><Relationship Id="rId39" Type="http://schemas.openxmlformats.org/officeDocument/2006/relationships/hyperlink" Target="http://www.omron-relay.co.jp/" TargetMode="External"/><Relationship Id="rId265" Type="http://schemas.openxmlformats.org/officeDocument/2006/relationships/hyperlink" Target="https://www.q-nissin.jp/" TargetMode="External"/><Relationship Id="rId286" Type="http://schemas.openxmlformats.org/officeDocument/2006/relationships/hyperlink" Target="https://www.ns-japan.co.jp/" TargetMode="External"/><Relationship Id="rId50" Type="http://schemas.openxmlformats.org/officeDocument/2006/relationships/hyperlink" Target="http://nansei-m.biz/" TargetMode="External"/><Relationship Id="rId104" Type="http://schemas.openxmlformats.org/officeDocument/2006/relationships/hyperlink" Target="http://www.horikou.co.jp/" TargetMode="External"/><Relationship Id="rId125" Type="http://schemas.openxmlformats.org/officeDocument/2006/relationships/hyperlink" Target="http://www.asahi-kokusai-techneion.co.jp/" TargetMode="External"/><Relationship Id="rId146" Type="http://schemas.openxmlformats.org/officeDocument/2006/relationships/hyperlink" Target="http://www.kmt-ics.co.jp/" TargetMode="External"/><Relationship Id="rId167" Type="http://schemas.openxmlformats.org/officeDocument/2006/relationships/hyperlink" Target="http://www.shin-nippon.co.jp/" TargetMode="External"/><Relationship Id="rId188" Type="http://schemas.openxmlformats.org/officeDocument/2006/relationships/hyperlink" Target="http://www.hakuyo-kogyo.co.jp/" TargetMode="External"/><Relationship Id="rId71" Type="http://schemas.openxmlformats.org/officeDocument/2006/relationships/hyperlink" Target="http://www.fujikouki.jp/" TargetMode="External"/><Relationship Id="rId92" Type="http://schemas.openxmlformats.org/officeDocument/2006/relationships/hyperlink" Target="http://www.libatape.jp/" TargetMode="External"/><Relationship Id="rId213" Type="http://schemas.openxmlformats.org/officeDocument/2006/relationships/hyperlink" Target="http://www.ktc-bh.co.jp/" TargetMode="External"/><Relationship Id="rId234" Type="http://schemas.openxmlformats.org/officeDocument/2006/relationships/hyperlink" Target="https://www.meistier.c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77D9C-2D23-4F7E-ABA6-B84DF6C650B9}">
  <dimension ref="A1:I330"/>
  <sheetViews>
    <sheetView showGridLines="0" tabSelected="1" zoomScale="110" zoomScaleNormal="110" workbookViewId="0">
      <pane xSplit="2" ySplit="1" topLeftCell="C2" activePane="bottomRight" state="frozen"/>
      <selection pane="topRight" activeCell="D1" sqref="D1"/>
      <selection pane="bottomLeft" activeCell="A2" sqref="A2"/>
      <selection pane="bottomRight"/>
    </sheetView>
  </sheetViews>
  <sheetFormatPr defaultRowHeight="12" x14ac:dyDescent="0.15"/>
  <cols>
    <col min="1" max="1" width="4.7109375" style="6" bestFit="1" customWidth="1"/>
    <col min="2" max="3" width="40.28515625" style="6" customWidth="1"/>
    <col min="4" max="4" width="11.28515625" style="5" bestFit="1" customWidth="1"/>
    <col min="5" max="5" width="58.140625" style="5" customWidth="1"/>
    <col min="6" max="6" width="15.5703125" style="5" bestFit="1" customWidth="1"/>
    <col min="7" max="7" width="102.140625" style="3" bestFit="1" customWidth="1"/>
    <col min="8" max="9" width="9.140625" style="3"/>
    <col min="10" max="194" width="9.140625" style="5"/>
    <col min="195" max="195" width="7" style="5" customWidth="1"/>
    <col min="196" max="196" width="16.140625" style="5" customWidth="1"/>
    <col min="197" max="197" width="40.28515625" style="5" customWidth="1"/>
    <col min="198" max="198" width="12.7109375" style="5" customWidth="1"/>
    <col min="199" max="199" width="33.42578125" style="5" customWidth="1"/>
    <col min="200" max="200" width="30.28515625" style="5" customWidth="1"/>
    <col min="201" max="201" width="21.85546875" style="5" customWidth="1"/>
    <col min="202" max="202" width="17.140625" style="5" customWidth="1"/>
    <col min="203" max="203" width="29.28515625" style="5" customWidth="1"/>
    <col min="204" max="204" width="11.7109375" style="5" customWidth="1"/>
    <col min="205" max="205" width="9.7109375" style="5" customWidth="1"/>
    <col min="206" max="206" width="50.85546875" style="5" customWidth="1"/>
    <col min="207" max="207" width="14.140625" style="5" customWidth="1"/>
    <col min="208" max="208" width="15.28515625" style="5" customWidth="1"/>
    <col min="209" max="209" width="13.42578125" style="5" customWidth="1"/>
    <col min="210" max="210" width="13.140625" style="5" customWidth="1"/>
    <col min="211" max="211" width="5.140625" style="5" customWidth="1"/>
    <col min="212" max="212" width="59.5703125" style="5" customWidth="1"/>
    <col min="213" max="213" width="23" style="5" customWidth="1"/>
    <col min="214" max="214" width="9.140625" style="5"/>
    <col min="215" max="216" width="0" style="5" hidden="1" customWidth="1"/>
    <col min="217" max="217" width="87.7109375" style="5" customWidth="1"/>
    <col min="218" max="219" width="5.42578125" style="5" customWidth="1"/>
    <col min="220" max="220" width="5.5703125" style="5" customWidth="1"/>
    <col min="221" max="234" width="5" style="5" customWidth="1"/>
    <col min="235" max="235" width="16.7109375" style="5" bestFit="1" customWidth="1"/>
    <col min="236" max="236" width="34.42578125" style="5" bestFit="1" customWidth="1"/>
    <col min="237" max="237" width="21" style="5" bestFit="1" customWidth="1"/>
    <col min="238" max="450" width="9.140625" style="5"/>
    <col min="451" max="451" width="7" style="5" customWidth="1"/>
    <col min="452" max="452" width="16.140625" style="5" customWidth="1"/>
    <col min="453" max="453" width="40.28515625" style="5" customWidth="1"/>
    <col min="454" max="454" width="12.7109375" style="5" customWidth="1"/>
    <col min="455" max="455" width="33.42578125" style="5" customWidth="1"/>
    <col min="456" max="456" width="30.28515625" style="5" customWidth="1"/>
    <col min="457" max="457" width="21.85546875" style="5" customWidth="1"/>
    <col min="458" max="458" width="17.140625" style="5" customWidth="1"/>
    <col min="459" max="459" width="29.28515625" style="5" customWidth="1"/>
    <col min="460" max="460" width="11.7109375" style="5" customWidth="1"/>
    <col min="461" max="461" width="9.7109375" style="5" customWidth="1"/>
    <col min="462" max="462" width="50.85546875" style="5" customWidth="1"/>
    <col min="463" max="463" width="14.140625" style="5" customWidth="1"/>
    <col min="464" max="464" width="15.28515625" style="5" customWidth="1"/>
    <col min="465" max="465" width="13.42578125" style="5" customWidth="1"/>
    <col min="466" max="466" width="13.140625" style="5" customWidth="1"/>
    <col min="467" max="467" width="5.140625" style="5" customWidth="1"/>
    <col min="468" max="468" width="59.5703125" style="5" customWidth="1"/>
    <col min="469" max="469" width="23" style="5" customWidth="1"/>
    <col min="470" max="470" width="9.140625" style="5"/>
    <col min="471" max="472" width="0" style="5" hidden="1" customWidth="1"/>
    <col min="473" max="473" width="87.7109375" style="5" customWidth="1"/>
    <col min="474" max="475" width="5.42578125" style="5" customWidth="1"/>
    <col min="476" max="476" width="5.5703125" style="5" customWidth="1"/>
    <col min="477" max="490" width="5" style="5" customWidth="1"/>
    <col min="491" max="491" width="16.7109375" style="5" bestFit="1" customWidth="1"/>
    <col min="492" max="492" width="34.42578125" style="5" bestFit="1" customWidth="1"/>
    <col min="493" max="493" width="21" style="5" bestFit="1" customWidth="1"/>
    <col min="494" max="706" width="9.140625" style="5"/>
    <col min="707" max="707" width="7" style="5" customWidth="1"/>
    <col min="708" max="708" width="16.140625" style="5" customWidth="1"/>
    <col min="709" max="709" width="40.28515625" style="5" customWidth="1"/>
    <col min="710" max="710" width="12.7109375" style="5" customWidth="1"/>
    <col min="711" max="711" width="33.42578125" style="5" customWidth="1"/>
    <col min="712" max="712" width="30.28515625" style="5" customWidth="1"/>
    <col min="713" max="713" width="21.85546875" style="5" customWidth="1"/>
    <col min="714" max="714" width="17.140625" style="5" customWidth="1"/>
    <col min="715" max="715" width="29.28515625" style="5" customWidth="1"/>
    <col min="716" max="716" width="11.7109375" style="5" customWidth="1"/>
    <col min="717" max="717" width="9.7109375" style="5" customWidth="1"/>
    <col min="718" max="718" width="50.85546875" style="5" customWidth="1"/>
    <col min="719" max="719" width="14.140625" style="5" customWidth="1"/>
    <col min="720" max="720" width="15.28515625" style="5" customWidth="1"/>
    <col min="721" max="721" width="13.42578125" style="5" customWidth="1"/>
    <col min="722" max="722" width="13.140625" style="5" customWidth="1"/>
    <col min="723" max="723" width="5.140625" style="5" customWidth="1"/>
    <col min="724" max="724" width="59.5703125" style="5" customWidth="1"/>
    <col min="725" max="725" width="23" style="5" customWidth="1"/>
    <col min="726" max="726" width="9.140625" style="5"/>
    <col min="727" max="728" width="0" style="5" hidden="1" customWidth="1"/>
    <col min="729" max="729" width="87.7109375" style="5" customWidth="1"/>
    <col min="730" max="731" width="5.42578125" style="5" customWidth="1"/>
    <col min="732" max="732" width="5.5703125" style="5" customWidth="1"/>
    <col min="733" max="746" width="5" style="5" customWidth="1"/>
    <col min="747" max="747" width="16.7109375" style="5" bestFit="1" customWidth="1"/>
    <col min="748" max="748" width="34.42578125" style="5" bestFit="1" customWidth="1"/>
    <col min="749" max="749" width="21" style="5" bestFit="1" customWidth="1"/>
    <col min="750" max="962" width="9.140625" style="5"/>
    <col min="963" max="963" width="7" style="5" customWidth="1"/>
    <col min="964" max="964" width="16.140625" style="5" customWidth="1"/>
    <col min="965" max="965" width="40.28515625" style="5" customWidth="1"/>
    <col min="966" max="966" width="12.7109375" style="5" customWidth="1"/>
    <col min="967" max="967" width="33.42578125" style="5" customWidth="1"/>
    <col min="968" max="968" width="30.28515625" style="5" customWidth="1"/>
    <col min="969" max="969" width="21.85546875" style="5" customWidth="1"/>
    <col min="970" max="970" width="17.140625" style="5" customWidth="1"/>
    <col min="971" max="971" width="29.28515625" style="5" customWidth="1"/>
    <col min="972" max="972" width="11.7109375" style="5" customWidth="1"/>
    <col min="973" max="973" width="9.7109375" style="5" customWidth="1"/>
    <col min="974" max="974" width="50.85546875" style="5" customWidth="1"/>
    <col min="975" max="975" width="14.140625" style="5" customWidth="1"/>
    <col min="976" max="976" width="15.28515625" style="5" customWidth="1"/>
    <col min="977" max="977" width="13.42578125" style="5" customWidth="1"/>
    <col min="978" max="978" width="13.140625" style="5" customWidth="1"/>
    <col min="979" max="979" width="5.140625" style="5" customWidth="1"/>
    <col min="980" max="980" width="59.5703125" style="5" customWidth="1"/>
    <col min="981" max="981" width="23" style="5" customWidth="1"/>
    <col min="982" max="982" width="9.140625" style="5"/>
    <col min="983" max="984" width="0" style="5" hidden="1" customWidth="1"/>
    <col min="985" max="985" width="87.7109375" style="5" customWidth="1"/>
    <col min="986" max="987" width="5.42578125" style="5" customWidth="1"/>
    <col min="988" max="988" width="5.5703125" style="5" customWidth="1"/>
    <col min="989" max="1002" width="5" style="5" customWidth="1"/>
    <col min="1003" max="1003" width="16.7109375" style="5" bestFit="1" customWidth="1"/>
    <col min="1004" max="1004" width="34.42578125" style="5" bestFit="1" customWidth="1"/>
    <col min="1005" max="1005" width="21" style="5" bestFit="1" customWidth="1"/>
    <col min="1006" max="1218" width="9.140625" style="5"/>
    <col min="1219" max="1219" width="7" style="5" customWidth="1"/>
    <col min="1220" max="1220" width="16.140625" style="5" customWidth="1"/>
    <col min="1221" max="1221" width="40.28515625" style="5" customWidth="1"/>
    <col min="1222" max="1222" width="12.7109375" style="5" customWidth="1"/>
    <col min="1223" max="1223" width="33.42578125" style="5" customWidth="1"/>
    <col min="1224" max="1224" width="30.28515625" style="5" customWidth="1"/>
    <col min="1225" max="1225" width="21.85546875" style="5" customWidth="1"/>
    <col min="1226" max="1226" width="17.140625" style="5" customWidth="1"/>
    <col min="1227" max="1227" width="29.28515625" style="5" customWidth="1"/>
    <col min="1228" max="1228" width="11.7109375" style="5" customWidth="1"/>
    <col min="1229" max="1229" width="9.7109375" style="5" customWidth="1"/>
    <col min="1230" max="1230" width="50.85546875" style="5" customWidth="1"/>
    <col min="1231" max="1231" width="14.140625" style="5" customWidth="1"/>
    <col min="1232" max="1232" width="15.28515625" style="5" customWidth="1"/>
    <col min="1233" max="1233" width="13.42578125" style="5" customWidth="1"/>
    <col min="1234" max="1234" width="13.140625" style="5" customWidth="1"/>
    <col min="1235" max="1235" width="5.140625" style="5" customWidth="1"/>
    <col min="1236" max="1236" width="59.5703125" style="5" customWidth="1"/>
    <col min="1237" max="1237" width="23" style="5" customWidth="1"/>
    <col min="1238" max="1238" width="9.140625" style="5"/>
    <col min="1239" max="1240" width="0" style="5" hidden="1" customWidth="1"/>
    <col min="1241" max="1241" width="87.7109375" style="5" customWidth="1"/>
    <col min="1242" max="1243" width="5.42578125" style="5" customWidth="1"/>
    <col min="1244" max="1244" width="5.5703125" style="5" customWidth="1"/>
    <col min="1245" max="1258" width="5" style="5" customWidth="1"/>
    <col min="1259" max="1259" width="16.7109375" style="5" bestFit="1" customWidth="1"/>
    <col min="1260" max="1260" width="34.42578125" style="5" bestFit="1" customWidth="1"/>
    <col min="1261" max="1261" width="21" style="5" bestFit="1" customWidth="1"/>
    <col min="1262" max="1474" width="9.140625" style="5"/>
    <col min="1475" max="1475" width="7" style="5" customWidth="1"/>
    <col min="1476" max="1476" width="16.140625" style="5" customWidth="1"/>
    <col min="1477" max="1477" width="40.28515625" style="5" customWidth="1"/>
    <col min="1478" max="1478" width="12.7109375" style="5" customWidth="1"/>
    <col min="1479" max="1479" width="33.42578125" style="5" customWidth="1"/>
    <col min="1480" max="1480" width="30.28515625" style="5" customWidth="1"/>
    <col min="1481" max="1481" width="21.85546875" style="5" customWidth="1"/>
    <col min="1482" max="1482" width="17.140625" style="5" customWidth="1"/>
    <col min="1483" max="1483" width="29.28515625" style="5" customWidth="1"/>
    <col min="1484" max="1484" width="11.7109375" style="5" customWidth="1"/>
    <col min="1485" max="1485" width="9.7109375" style="5" customWidth="1"/>
    <col min="1486" max="1486" width="50.85546875" style="5" customWidth="1"/>
    <col min="1487" max="1487" width="14.140625" style="5" customWidth="1"/>
    <col min="1488" max="1488" width="15.28515625" style="5" customWidth="1"/>
    <col min="1489" max="1489" width="13.42578125" style="5" customWidth="1"/>
    <col min="1490" max="1490" width="13.140625" style="5" customWidth="1"/>
    <col min="1491" max="1491" width="5.140625" style="5" customWidth="1"/>
    <col min="1492" max="1492" width="59.5703125" style="5" customWidth="1"/>
    <col min="1493" max="1493" width="23" style="5" customWidth="1"/>
    <col min="1494" max="1494" width="9.140625" style="5"/>
    <col min="1495" max="1496" width="0" style="5" hidden="1" customWidth="1"/>
    <col min="1497" max="1497" width="87.7109375" style="5" customWidth="1"/>
    <col min="1498" max="1499" width="5.42578125" style="5" customWidth="1"/>
    <col min="1500" max="1500" width="5.5703125" style="5" customWidth="1"/>
    <col min="1501" max="1514" width="5" style="5" customWidth="1"/>
    <col min="1515" max="1515" width="16.7109375" style="5" bestFit="1" customWidth="1"/>
    <col min="1516" max="1516" width="34.42578125" style="5" bestFit="1" customWidth="1"/>
    <col min="1517" max="1517" width="21" style="5" bestFit="1" customWidth="1"/>
    <col min="1518" max="1730" width="9.140625" style="5"/>
    <col min="1731" max="1731" width="7" style="5" customWidth="1"/>
    <col min="1732" max="1732" width="16.140625" style="5" customWidth="1"/>
    <col min="1733" max="1733" width="40.28515625" style="5" customWidth="1"/>
    <col min="1734" max="1734" width="12.7109375" style="5" customWidth="1"/>
    <col min="1735" max="1735" width="33.42578125" style="5" customWidth="1"/>
    <col min="1736" max="1736" width="30.28515625" style="5" customWidth="1"/>
    <col min="1737" max="1737" width="21.85546875" style="5" customWidth="1"/>
    <col min="1738" max="1738" width="17.140625" style="5" customWidth="1"/>
    <col min="1739" max="1739" width="29.28515625" style="5" customWidth="1"/>
    <col min="1740" max="1740" width="11.7109375" style="5" customWidth="1"/>
    <col min="1741" max="1741" width="9.7109375" style="5" customWidth="1"/>
    <col min="1742" max="1742" width="50.85546875" style="5" customWidth="1"/>
    <col min="1743" max="1743" width="14.140625" style="5" customWidth="1"/>
    <col min="1744" max="1744" width="15.28515625" style="5" customWidth="1"/>
    <col min="1745" max="1745" width="13.42578125" style="5" customWidth="1"/>
    <col min="1746" max="1746" width="13.140625" style="5" customWidth="1"/>
    <col min="1747" max="1747" width="5.140625" style="5" customWidth="1"/>
    <col min="1748" max="1748" width="59.5703125" style="5" customWidth="1"/>
    <col min="1749" max="1749" width="23" style="5" customWidth="1"/>
    <col min="1750" max="1750" width="9.140625" style="5"/>
    <col min="1751" max="1752" width="0" style="5" hidden="1" customWidth="1"/>
    <col min="1753" max="1753" width="87.7109375" style="5" customWidth="1"/>
    <col min="1754" max="1755" width="5.42578125" style="5" customWidth="1"/>
    <col min="1756" max="1756" width="5.5703125" style="5" customWidth="1"/>
    <col min="1757" max="1770" width="5" style="5" customWidth="1"/>
    <col min="1771" max="1771" width="16.7109375" style="5" bestFit="1" customWidth="1"/>
    <col min="1772" max="1772" width="34.42578125" style="5" bestFit="1" customWidth="1"/>
    <col min="1773" max="1773" width="21" style="5" bestFit="1" customWidth="1"/>
    <col min="1774" max="1986" width="9.140625" style="5"/>
    <col min="1987" max="1987" width="7" style="5" customWidth="1"/>
    <col min="1988" max="1988" width="16.140625" style="5" customWidth="1"/>
    <col min="1989" max="1989" width="40.28515625" style="5" customWidth="1"/>
    <col min="1990" max="1990" width="12.7109375" style="5" customWidth="1"/>
    <col min="1991" max="1991" width="33.42578125" style="5" customWidth="1"/>
    <col min="1992" max="1992" width="30.28515625" style="5" customWidth="1"/>
    <col min="1993" max="1993" width="21.85546875" style="5" customWidth="1"/>
    <col min="1994" max="1994" width="17.140625" style="5" customWidth="1"/>
    <col min="1995" max="1995" width="29.28515625" style="5" customWidth="1"/>
    <col min="1996" max="1996" width="11.7109375" style="5" customWidth="1"/>
    <col min="1997" max="1997" width="9.7109375" style="5" customWidth="1"/>
    <col min="1998" max="1998" width="50.85546875" style="5" customWidth="1"/>
    <col min="1999" max="1999" width="14.140625" style="5" customWidth="1"/>
    <col min="2000" max="2000" width="15.28515625" style="5" customWidth="1"/>
    <col min="2001" max="2001" width="13.42578125" style="5" customWidth="1"/>
    <col min="2002" max="2002" width="13.140625" style="5" customWidth="1"/>
    <col min="2003" max="2003" width="5.140625" style="5" customWidth="1"/>
    <col min="2004" max="2004" width="59.5703125" style="5" customWidth="1"/>
    <col min="2005" max="2005" width="23" style="5" customWidth="1"/>
    <col min="2006" max="2006" width="9.140625" style="5"/>
    <col min="2007" max="2008" width="0" style="5" hidden="1" customWidth="1"/>
    <col min="2009" max="2009" width="87.7109375" style="5" customWidth="1"/>
    <col min="2010" max="2011" width="5.42578125" style="5" customWidth="1"/>
    <col min="2012" max="2012" width="5.5703125" style="5" customWidth="1"/>
    <col min="2013" max="2026" width="5" style="5" customWidth="1"/>
    <col min="2027" max="2027" width="16.7109375" style="5" bestFit="1" customWidth="1"/>
    <col min="2028" max="2028" width="34.42578125" style="5" bestFit="1" customWidth="1"/>
    <col min="2029" max="2029" width="21" style="5" bestFit="1" customWidth="1"/>
    <col min="2030" max="2242" width="9.140625" style="5"/>
    <col min="2243" max="2243" width="7" style="5" customWidth="1"/>
    <col min="2244" max="2244" width="16.140625" style="5" customWidth="1"/>
    <col min="2245" max="2245" width="40.28515625" style="5" customWidth="1"/>
    <col min="2246" max="2246" width="12.7109375" style="5" customWidth="1"/>
    <col min="2247" max="2247" width="33.42578125" style="5" customWidth="1"/>
    <col min="2248" max="2248" width="30.28515625" style="5" customWidth="1"/>
    <col min="2249" max="2249" width="21.85546875" style="5" customWidth="1"/>
    <col min="2250" max="2250" width="17.140625" style="5" customWidth="1"/>
    <col min="2251" max="2251" width="29.28515625" style="5" customWidth="1"/>
    <col min="2252" max="2252" width="11.7109375" style="5" customWidth="1"/>
    <col min="2253" max="2253" width="9.7109375" style="5" customWidth="1"/>
    <col min="2254" max="2254" width="50.85546875" style="5" customWidth="1"/>
    <col min="2255" max="2255" width="14.140625" style="5" customWidth="1"/>
    <col min="2256" max="2256" width="15.28515625" style="5" customWidth="1"/>
    <col min="2257" max="2257" width="13.42578125" style="5" customWidth="1"/>
    <col min="2258" max="2258" width="13.140625" style="5" customWidth="1"/>
    <col min="2259" max="2259" width="5.140625" style="5" customWidth="1"/>
    <col min="2260" max="2260" width="59.5703125" style="5" customWidth="1"/>
    <col min="2261" max="2261" width="23" style="5" customWidth="1"/>
    <col min="2262" max="2262" width="9.140625" style="5"/>
    <col min="2263" max="2264" width="0" style="5" hidden="1" customWidth="1"/>
    <col min="2265" max="2265" width="87.7109375" style="5" customWidth="1"/>
    <col min="2266" max="2267" width="5.42578125" style="5" customWidth="1"/>
    <col min="2268" max="2268" width="5.5703125" style="5" customWidth="1"/>
    <col min="2269" max="2282" width="5" style="5" customWidth="1"/>
    <col min="2283" max="2283" width="16.7109375" style="5" bestFit="1" customWidth="1"/>
    <col min="2284" max="2284" width="34.42578125" style="5" bestFit="1" customWidth="1"/>
    <col min="2285" max="2285" width="21" style="5" bestFit="1" customWidth="1"/>
    <col min="2286" max="2498" width="9.140625" style="5"/>
    <col min="2499" max="2499" width="7" style="5" customWidth="1"/>
    <col min="2500" max="2500" width="16.140625" style="5" customWidth="1"/>
    <col min="2501" max="2501" width="40.28515625" style="5" customWidth="1"/>
    <col min="2502" max="2502" width="12.7109375" style="5" customWidth="1"/>
    <col min="2503" max="2503" width="33.42578125" style="5" customWidth="1"/>
    <col min="2504" max="2504" width="30.28515625" style="5" customWidth="1"/>
    <col min="2505" max="2505" width="21.85546875" style="5" customWidth="1"/>
    <col min="2506" max="2506" width="17.140625" style="5" customWidth="1"/>
    <col min="2507" max="2507" width="29.28515625" style="5" customWidth="1"/>
    <col min="2508" max="2508" width="11.7109375" style="5" customWidth="1"/>
    <col min="2509" max="2509" width="9.7109375" style="5" customWidth="1"/>
    <col min="2510" max="2510" width="50.85546875" style="5" customWidth="1"/>
    <col min="2511" max="2511" width="14.140625" style="5" customWidth="1"/>
    <col min="2512" max="2512" width="15.28515625" style="5" customWidth="1"/>
    <col min="2513" max="2513" width="13.42578125" style="5" customWidth="1"/>
    <col min="2514" max="2514" width="13.140625" style="5" customWidth="1"/>
    <col min="2515" max="2515" width="5.140625" style="5" customWidth="1"/>
    <col min="2516" max="2516" width="59.5703125" style="5" customWidth="1"/>
    <col min="2517" max="2517" width="23" style="5" customWidth="1"/>
    <col min="2518" max="2518" width="9.140625" style="5"/>
    <col min="2519" max="2520" width="0" style="5" hidden="1" customWidth="1"/>
    <col min="2521" max="2521" width="87.7109375" style="5" customWidth="1"/>
    <col min="2522" max="2523" width="5.42578125" style="5" customWidth="1"/>
    <col min="2524" max="2524" width="5.5703125" style="5" customWidth="1"/>
    <col min="2525" max="2538" width="5" style="5" customWidth="1"/>
    <col min="2539" max="2539" width="16.7109375" style="5" bestFit="1" customWidth="1"/>
    <col min="2540" max="2540" width="34.42578125" style="5" bestFit="1" customWidth="1"/>
    <col min="2541" max="2541" width="21" style="5" bestFit="1" customWidth="1"/>
    <col min="2542" max="2754" width="9.140625" style="5"/>
    <col min="2755" max="2755" width="7" style="5" customWidth="1"/>
    <col min="2756" max="2756" width="16.140625" style="5" customWidth="1"/>
    <col min="2757" max="2757" width="40.28515625" style="5" customWidth="1"/>
    <col min="2758" max="2758" width="12.7109375" style="5" customWidth="1"/>
    <col min="2759" max="2759" width="33.42578125" style="5" customWidth="1"/>
    <col min="2760" max="2760" width="30.28515625" style="5" customWidth="1"/>
    <col min="2761" max="2761" width="21.85546875" style="5" customWidth="1"/>
    <col min="2762" max="2762" width="17.140625" style="5" customWidth="1"/>
    <col min="2763" max="2763" width="29.28515625" style="5" customWidth="1"/>
    <col min="2764" max="2764" width="11.7109375" style="5" customWidth="1"/>
    <col min="2765" max="2765" width="9.7109375" style="5" customWidth="1"/>
    <col min="2766" max="2766" width="50.85546875" style="5" customWidth="1"/>
    <col min="2767" max="2767" width="14.140625" style="5" customWidth="1"/>
    <col min="2768" max="2768" width="15.28515625" style="5" customWidth="1"/>
    <col min="2769" max="2769" width="13.42578125" style="5" customWidth="1"/>
    <col min="2770" max="2770" width="13.140625" style="5" customWidth="1"/>
    <col min="2771" max="2771" width="5.140625" style="5" customWidth="1"/>
    <col min="2772" max="2772" width="59.5703125" style="5" customWidth="1"/>
    <col min="2773" max="2773" width="23" style="5" customWidth="1"/>
    <col min="2774" max="2774" width="9.140625" style="5"/>
    <col min="2775" max="2776" width="0" style="5" hidden="1" customWidth="1"/>
    <col min="2777" max="2777" width="87.7109375" style="5" customWidth="1"/>
    <col min="2778" max="2779" width="5.42578125" style="5" customWidth="1"/>
    <col min="2780" max="2780" width="5.5703125" style="5" customWidth="1"/>
    <col min="2781" max="2794" width="5" style="5" customWidth="1"/>
    <col min="2795" max="2795" width="16.7109375" style="5" bestFit="1" customWidth="1"/>
    <col min="2796" max="2796" width="34.42578125" style="5" bestFit="1" customWidth="1"/>
    <col min="2797" max="2797" width="21" style="5" bestFit="1" customWidth="1"/>
    <col min="2798" max="3010" width="9.140625" style="5"/>
    <col min="3011" max="3011" width="7" style="5" customWidth="1"/>
    <col min="3012" max="3012" width="16.140625" style="5" customWidth="1"/>
    <col min="3013" max="3013" width="40.28515625" style="5" customWidth="1"/>
    <col min="3014" max="3014" width="12.7109375" style="5" customWidth="1"/>
    <col min="3015" max="3015" width="33.42578125" style="5" customWidth="1"/>
    <col min="3016" max="3016" width="30.28515625" style="5" customWidth="1"/>
    <col min="3017" max="3017" width="21.85546875" style="5" customWidth="1"/>
    <col min="3018" max="3018" width="17.140625" style="5" customWidth="1"/>
    <col min="3019" max="3019" width="29.28515625" style="5" customWidth="1"/>
    <col min="3020" max="3020" width="11.7109375" style="5" customWidth="1"/>
    <col min="3021" max="3021" width="9.7109375" style="5" customWidth="1"/>
    <col min="3022" max="3022" width="50.85546875" style="5" customWidth="1"/>
    <col min="3023" max="3023" width="14.140625" style="5" customWidth="1"/>
    <col min="3024" max="3024" width="15.28515625" style="5" customWidth="1"/>
    <col min="3025" max="3025" width="13.42578125" style="5" customWidth="1"/>
    <col min="3026" max="3026" width="13.140625" style="5" customWidth="1"/>
    <col min="3027" max="3027" width="5.140625" style="5" customWidth="1"/>
    <col min="3028" max="3028" width="59.5703125" style="5" customWidth="1"/>
    <col min="3029" max="3029" width="23" style="5" customWidth="1"/>
    <col min="3030" max="3030" width="9.140625" style="5"/>
    <col min="3031" max="3032" width="0" style="5" hidden="1" customWidth="1"/>
    <col min="3033" max="3033" width="87.7109375" style="5" customWidth="1"/>
    <col min="3034" max="3035" width="5.42578125" style="5" customWidth="1"/>
    <col min="3036" max="3036" width="5.5703125" style="5" customWidth="1"/>
    <col min="3037" max="3050" width="5" style="5" customWidth="1"/>
    <col min="3051" max="3051" width="16.7109375" style="5" bestFit="1" customWidth="1"/>
    <col min="3052" max="3052" width="34.42578125" style="5" bestFit="1" customWidth="1"/>
    <col min="3053" max="3053" width="21" style="5" bestFit="1" customWidth="1"/>
    <col min="3054" max="3266" width="9.140625" style="5"/>
    <col min="3267" max="3267" width="7" style="5" customWidth="1"/>
    <col min="3268" max="3268" width="16.140625" style="5" customWidth="1"/>
    <col min="3269" max="3269" width="40.28515625" style="5" customWidth="1"/>
    <col min="3270" max="3270" width="12.7109375" style="5" customWidth="1"/>
    <col min="3271" max="3271" width="33.42578125" style="5" customWidth="1"/>
    <col min="3272" max="3272" width="30.28515625" style="5" customWidth="1"/>
    <col min="3273" max="3273" width="21.85546875" style="5" customWidth="1"/>
    <col min="3274" max="3274" width="17.140625" style="5" customWidth="1"/>
    <col min="3275" max="3275" width="29.28515625" style="5" customWidth="1"/>
    <col min="3276" max="3276" width="11.7109375" style="5" customWidth="1"/>
    <col min="3277" max="3277" width="9.7109375" style="5" customWidth="1"/>
    <col min="3278" max="3278" width="50.85546875" style="5" customWidth="1"/>
    <col min="3279" max="3279" width="14.140625" style="5" customWidth="1"/>
    <col min="3280" max="3280" width="15.28515625" style="5" customWidth="1"/>
    <col min="3281" max="3281" width="13.42578125" style="5" customWidth="1"/>
    <col min="3282" max="3282" width="13.140625" style="5" customWidth="1"/>
    <col min="3283" max="3283" width="5.140625" style="5" customWidth="1"/>
    <col min="3284" max="3284" width="59.5703125" style="5" customWidth="1"/>
    <col min="3285" max="3285" width="23" style="5" customWidth="1"/>
    <col min="3286" max="3286" width="9.140625" style="5"/>
    <col min="3287" max="3288" width="0" style="5" hidden="1" customWidth="1"/>
    <col min="3289" max="3289" width="87.7109375" style="5" customWidth="1"/>
    <col min="3290" max="3291" width="5.42578125" style="5" customWidth="1"/>
    <col min="3292" max="3292" width="5.5703125" style="5" customWidth="1"/>
    <col min="3293" max="3306" width="5" style="5" customWidth="1"/>
    <col min="3307" max="3307" width="16.7109375" style="5" bestFit="1" customWidth="1"/>
    <col min="3308" max="3308" width="34.42578125" style="5" bestFit="1" customWidth="1"/>
    <col min="3309" max="3309" width="21" style="5" bestFit="1" customWidth="1"/>
    <col min="3310" max="3522" width="9.140625" style="5"/>
    <col min="3523" max="3523" width="7" style="5" customWidth="1"/>
    <col min="3524" max="3524" width="16.140625" style="5" customWidth="1"/>
    <col min="3525" max="3525" width="40.28515625" style="5" customWidth="1"/>
    <col min="3526" max="3526" width="12.7109375" style="5" customWidth="1"/>
    <col min="3527" max="3527" width="33.42578125" style="5" customWidth="1"/>
    <col min="3528" max="3528" width="30.28515625" style="5" customWidth="1"/>
    <col min="3529" max="3529" width="21.85546875" style="5" customWidth="1"/>
    <col min="3530" max="3530" width="17.140625" style="5" customWidth="1"/>
    <col min="3531" max="3531" width="29.28515625" style="5" customWidth="1"/>
    <col min="3532" max="3532" width="11.7109375" style="5" customWidth="1"/>
    <col min="3533" max="3533" width="9.7109375" style="5" customWidth="1"/>
    <col min="3534" max="3534" width="50.85546875" style="5" customWidth="1"/>
    <col min="3535" max="3535" width="14.140625" style="5" customWidth="1"/>
    <col min="3536" max="3536" width="15.28515625" style="5" customWidth="1"/>
    <col min="3537" max="3537" width="13.42578125" style="5" customWidth="1"/>
    <col min="3538" max="3538" width="13.140625" style="5" customWidth="1"/>
    <col min="3539" max="3539" width="5.140625" style="5" customWidth="1"/>
    <col min="3540" max="3540" width="59.5703125" style="5" customWidth="1"/>
    <col min="3541" max="3541" width="23" style="5" customWidth="1"/>
    <col min="3542" max="3542" width="9.140625" style="5"/>
    <col min="3543" max="3544" width="0" style="5" hidden="1" customWidth="1"/>
    <col min="3545" max="3545" width="87.7109375" style="5" customWidth="1"/>
    <col min="3546" max="3547" width="5.42578125" style="5" customWidth="1"/>
    <col min="3548" max="3548" width="5.5703125" style="5" customWidth="1"/>
    <col min="3549" max="3562" width="5" style="5" customWidth="1"/>
    <col min="3563" max="3563" width="16.7109375" style="5" bestFit="1" customWidth="1"/>
    <col min="3564" max="3564" width="34.42578125" style="5" bestFit="1" customWidth="1"/>
    <col min="3565" max="3565" width="21" style="5" bestFit="1" customWidth="1"/>
    <col min="3566" max="3778" width="9.140625" style="5"/>
    <col min="3779" max="3779" width="7" style="5" customWidth="1"/>
    <col min="3780" max="3780" width="16.140625" style="5" customWidth="1"/>
    <col min="3781" max="3781" width="40.28515625" style="5" customWidth="1"/>
    <col min="3782" max="3782" width="12.7109375" style="5" customWidth="1"/>
    <col min="3783" max="3783" width="33.42578125" style="5" customWidth="1"/>
    <col min="3784" max="3784" width="30.28515625" style="5" customWidth="1"/>
    <col min="3785" max="3785" width="21.85546875" style="5" customWidth="1"/>
    <col min="3786" max="3786" width="17.140625" style="5" customWidth="1"/>
    <col min="3787" max="3787" width="29.28515625" style="5" customWidth="1"/>
    <col min="3788" max="3788" width="11.7109375" style="5" customWidth="1"/>
    <col min="3789" max="3789" width="9.7109375" style="5" customWidth="1"/>
    <col min="3790" max="3790" width="50.85546875" style="5" customWidth="1"/>
    <col min="3791" max="3791" width="14.140625" style="5" customWidth="1"/>
    <col min="3792" max="3792" width="15.28515625" style="5" customWidth="1"/>
    <col min="3793" max="3793" width="13.42578125" style="5" customWidth="1"/>
    <col min="3794" max="3794" width="13.140625" style="5" customWidth="1"/>
    <col min="3795" max="3795" width="5.140625" style="5" customWidth="1"/>
    <col min="3796" max="3796" width="59.5703125" style="5" customWidth="1"/>
    <col min="3797" max="3797" width="23" style="5" customWidth="1"/>
    <col min="3798" max="3798" width="9.140625" style="5"/>
    <col min="3799" max="3800" width="0" style="5" hidden="1" customWidth="1"/>
    <col min="3801" max="3801" width="87.7109375" style="5" customWidth="1"/>
    <col min="3802" max="3803" width="5.42578125" style="5" customWidth="1"/>
    <col min="3804" max="3804" width="5.5703125" style="5" customWidth="1"/>
    <col min="3805" max="3818" width="5" style="5" customWidth="1"/>
    <col min="3819" max="3819" width="16.7109375" style="5" bestFit="1" customWidth="1"/>
    <col min="3820" max="3820" width="34.42578125" style="5" bestFit="1" customWidth="1"/>
    <col min="3821" max="3821" width="21" style="5" bestFit="1" customWidth="1"/>
    <col min="3822" max="4034" width="9.140625" style="5"/>
    <col min="4035" max="4035" width="7" style="5" customWidth="1"/>
    <col min="4036" max="4036" width="16.140625" style="5" customWidth="1"/>
    <col min="4037" max="4037" width="40.28515625" style="5" customWidth="1"/>
    <col min="4038" max="4038" width="12.7109375" style="5" customWidth="1"/>
    <col min="4039" max="4039" width="33.42578125" style="5" customWidth="1"/>
    <col min="4040" max="4040" width="30.28515625" style="5" customWidth="1"/>
    <col min="4041" max="4041" width="21.85546875" style="5" customWidth="1"/>
    <col min="4042" max="4042" width="17.140625" style="5" customWidth="1"/>
    <col min="4043" max="4043" width="29.28515625" style="5" customWidth="1"/>
    <col min="4044" max="4044" width="11.7109375" style="5" customWidth="1"/>
    <col min="4045" max="4045" width="9.7109375" style="5" customWidth="1"/>
    <col min="4046" max="4046" width="50.85546875" style="5" customWidth="1"/>
    <col min="4047" max="4047" width="14.140625" style="5" customWidth="1"/>
    <col min="4048" max="4048" width="15.28515625" style="5" customWidth="1"/>
    <col min="4049" max="4049" width="13.42578125" style="5" customWidth="1"/>
    <col min="4050" max="4050" width="13.140625" style="5" customWidth="1"/>
    <col min="4051" max="4051" width="5.140625" style="5" customWidth="1"/>
    <col min="4052" max="4052" width="59.5703125" style="5" customWidth="1"/>
    <col min="4053" max="4053" width="23" style="5" customWidth="1"/>
    <col min="4054" max="4054" width="9.140625" style="5"/>
    <col min="4055" max="4056" width="0" style="5" hidden="1" customWidth="1"/>
    <col min="4057" max="4057" width="87.7109375" style="5" customWidth="1"/>
    <col min="4058" max="4059" width="5.42578125" style="5" customWidth="1"/>
    <col min="4060" max="4060" width="5.5703125" style="5" customWidth="1"/>
    <col min="4061" max="4074" width="5" style="5" customWidth="1"/>
    <col min="4075" max="4075" width="16.7109375" style="5" bestFit="1" customWidth="1"/>
    <col min="4076" max="4076" width="34.42578125" style="5" bestFit="1" customWidth="1"/>
    <col min="4077" max="4077" width="21" style="5" bestFit="1" customWidth="1"/>
    <col min="4078" max="4290" width="9.140625" style="5"/>
    <col min="4291" max="4291" width="7" style="5" customWidth="1"/>
    <col min="4292" max="4292" width="16.140625" style="5" customWidth="1"/>
    <col min="4293" max="4293" width="40.28515625" style="5" customWidth="1"/>
    <col min="4294" max="4294" width="12.7109375" style="5" customWidth="1"/>
    <col min="4295" max="4295" width="33.42578125" style="5" customWidth="1"/>
    <col min="4296" max="4296" width="30.28515625" style="5" customWidth="1"/>
    <col min="4297" max="4297" width="21.85546875" style="5" customWidth="1"/>
    <col min="4298" max="4298" width="17.140625" style="5" customWidth="1"/>
    <col min="4299" max="4299" width="29.28515625" style="5" customWidth="1"/>
    <col min="4300" max="4300" width="11.7109375" style="5" customWidth="1"/>
    <col min="4301" max="4301" width="9.7109375" style="5" customWidth="1"/>
    <col min="4302" max="4302" width="50.85546875" style="5" customWidth="1"/>
    <col min="4303" max="4303" width="14.140625" style="5" customWidth="1"/>
    <col min="4304" max="4304" width="15.28515625" style="5" customWidth="1"/>
    <col min="4305" max="4305" width="13.42578125" style="5" customWidth="1"/>
    <col min="4306" max="4306" width="13.140625" style="5" customWidth="1"/>
    <col min="4307" max="4307" width="5.140625" style="5" customWidth="1"/>
    <col min="4308" max="4308" width="59.5703125" style="5" customWidth="1"/>
    <col min="4309" max="4309" width="23" style="5" customWidth="1"/>
    <col min="4310" max="4310" width="9.140625" style="5"/>
    <col min="4311" max="4312" width="0" style="5" hidden="1" customWidth="1"/>
    <col min="4313" max="4313" width="87.7109375" style="5" customWidth="1"/>
    <col min="4314" max="4315" width="5.42578125" style="5" customWidth="1"/>
    <col min="4316" max="4316" width="5.5703125" style="5" customWidth="1"/>
    <col min="4317" max="4330" width="5" style="5" customWidth="1"/>
    <col min="4331" max="4331" width="16.7109375" style="5" bestFit="1" customWidth="1"/>
    <col min="4332" max="4332" width="34.42578125" style="5" bestFit="1" customWidth="1"/>
    <col min="4333" max="4333" width="21" style="5" bestFit="1" customWidth="1"/>
    <col min="4334" max="4546" width="9.140625" style="5"/>
    <col min="4547" max="4547" width="7" style="5" customWidth="1"/>
    <col min="4548" max="4548" width="16.140625" style="5" customWidth="1"/>
    <col min="4549" max="4549" width="40.28515625" style="5" customWidth="1"/>
    <col min="4550" max="4550" width="12.7109375" style="5" customWidth="1"/>
    <col min="4551" max="4551" width="33.42578125" style="5" customWidth="1"/>
    <col min="4552" max="4552" width="30.28515625" style="5" customWidth="1"/>
    <col min="4553" max="4553" width="21.85546875" style="5" customWidth="1"/>
    <col min="4554" max="4554" width="17.140625" style="5" customWidth="1"/>
    <col min="4555" max="4555" width="29.28515625" style="5" customWidth="1"/>
    <col min="4556" max="4556" width="11.7109375" style="5" customWidth="1"/>
    <col min="4557" max="4557" width="9.7109375" style="5" customWidth="1"/>
    <col min="4558" max="4558" width="50.85546875" style="5" customWidth="1"/>
    <col min="4559" max="4559" width="14.140625" style="5" customWidth="1"/>
    <col min="4560" max="4560" width="15.28515625" style="5" customWidth="1"/>
    <col min="4561" max="4561" width="13.42578125" style="5" customWidth="1"/>
    <col min="4562" max="4562" width="13.140625" style="5" customWidth="1"/>
    <col min="4563" max="4563" width="5.140625" style="5" customWidth="1"/>
    <col min="4564" max="4564" width="59.5703125" style="5" customWidth="1"/>
    <col min="4565" max="4565" width="23" style="5" customWidth="1"/>
    <col min="4566" max="4566" width="9.140625" style="5"/>
    <col min="4567" max="4568" width="0" style="5" hidden="1" customWidth="1"/>
    <col min="4569" max="4569" width="87.7109375" style="5" customWidth="1"/>
    <col min="4570" max="4571" width="5.42578125" style="5" customWidth="1"/>
    <col min="4572" max="4572" width="5.5703125" style="5" customWidth="1"/>
    <col min="4573" max="4586" width="5" style="5" customWidth="1"/>
    <col min="4587" max="4587" width="16.7109375" style="5" bestFit="1" customWidth="1"/>
    <col min="4588" max="4588" width="34.42578125" style="5" bestFit="1" customWidth="1"/>
    <col min="4589" max="4589" width="21" style="5" bestFit="1" customWidth="1"/>
    <col min="4590" max="4802" width="9.140625" style="5"/>
    <col min="4803" max="4803" width="7" style="5" customWidth="1"/>
    <col min="4804" max="4804" width="16.140625" style="5" customWidth="1"/>
    <col min="4805" max="4805" width="40.28515625" style="5" customWidth="1"/>
    <col min="4806" max="4806" width="12.7109375" style="5" customWidth="1"/>
    <col min="4807" max="4807" width="33.42578125" style="5" customWidth="1"/>
    <col min="4808" max="4808" width="30.28515625" style="5" customWidth="1"/>
    <col min="4809" max="4809" width="21.85546875" style="5" customWidth="1"/>
    <col min="4810" max="4810" width="17.140625" style="5" customWidth="1"/>
    <col min="4811" max="4811" width="29.28515625" style="5" customWidth="1"/>
    <col min="4812" max="4812" width="11.7109375" style="5" customWidth="1"/>
    <col min="4813" max="4813" width="9.7109375" style="5" customWidth="1"/>
    <col min="4814" max="4814" width="50.85546875" style="5" customWidth="1"/>
    <col min="4815" max="4815" width="14.140625" style="5" customWidth="1"/>
    <col min="4816" max="4816" width="15.28515625" style="5" customWidth="1"/>
    <col min="4817" max="4817" width="13.42578125" style="5" customWidth="1"/>
    <col min="4818" max="4818" width="13.140625" style="5" customWidth="1"/>
    <col min="4819" max="4819" width="5.140625" style="5" customWidth="1"/>
    <col min="4820" max="4820" width="59.5703125" style="5" customWidth="1"/>
    <col min="4821" max="4821" width="23" style="5" customWidth="1"/>
    <col min="4822" max="4822" width="9.140625" style="5"/>
    <col min="4823" max="4824" width="0" style="5" hidden="1" customWidth="1"/>
    <col min="4825" max="4825" width="87.7109375" style="5" customWidth="1"/>
    <col min="4826" max="4827" width="5.42578125" style="5" customWidth="1"/>
    <col min="4828" max="4828" width="5.5703125" style="5" customWidth="1"/>
    <col min="4829" max="4842" width="5" style="5" customWidth="1"/>
    <col min="4843" max="4843" width="16.7109375" style="5" bestFit="1" customWidth="1"/>
    <col min="4844" max="4844" width="34.42578125" style="5" bestFit="1" customWidth="1"/>
    <col min="4845" max="4845" width="21" style="5" bestFit="1" customWidth="1"/>
    <col min="4846" max="5058" width="9.140625" style="5"/>
    <col min="5059" max="5059" width="7" style="5" customWidth="1"/>
    <col min="5060" max="5060" width="16.140625" style="5" customWidth="1"/>
    <col min="5061" max="5061" width="40.28515625" style="5" customWidth="1"/>
    <col min="5062" max="5062" width="12.7109375" style="5" customWidth="1"/>
    <col min="5063" max="5063" width="33.42578125" style="5" customWidth="1"/>
    <col min="5064" max="5064" width="30.28515625" style="5" customWidth="1"/>
    <col min="5065" max="5065" width="21.85546875" style="5" customWidth="1"/>
    <col min="5066" max="5066" width="17.140625" style="5" customWidth="1"/>
    <col min="5067" max="5067" width="29.28515625" style="5" customWidth="1"/>
    <col min="5068" max="5068" width="11.7109375" style="5" customWidth="1"/>
    <col min="5069" max="5069" width="9.7109375" style="5" customWidth="1"/>
    <col min="5070" max="5070" width="50.85546875" style="5" customWidth="1"/>
    <col min="5071" max="5071" width="14.140625" style="5" customWidth="1"/>
    <col min="5072" max="5072" width="15.28515625" style="5" customWidth="1"/>
    <col min="5073" max="5073" width="13.42578125" style="5" customWidth="1"/>
    <col min="5074" max="5074" width="13.140625" style="5" customWidth="1"/>
    <col min="5075" max="5075" width="5.140625" style="5" customWidth="1"/>
    <col min="5076" max="5076" width="59.5703125" style="5" customWidth="1"/>
    <col min="5077" max="5077" width="23" style="5" customWidth="1"/>
    <col min="5078" max="5078" width="9.140625" style="5"/>
    <col min="5079" max="5080" width="0" style="5" hidden="1" customWidth="1"/>
    <col min="5081" max="5081" width="87.7109375" style="5" customWidth="1"/>
    <col min="5082" max="5083" width="5.42578125" style="5" customWidth="1"/>
    <col min="5084" max="5084" width="5.5703125" style="5" customWidth="1"/>
    <col min="5085" max="5098" width="5" style="5" customWidth="1"/>
    <col min="5099" max="5099" width="16.7109375" style="5" bestFit="1" customWidth="1"/>
    <col min="5100" max="5100" width="34.42578125" style="5" bestFit="1" customWidth="1"/>
    <col min="5101" max="5101" width="21" style="5" bestFit="1" customWidth="1"/>
    <col min="5102" max="5314" width="9.140625" style="5"/>
    <col min="5315" max="5315" width="7" style="5" customWidth="1"/>
    <col min="5316" max="5316" width="16.140625" style="5" customWidth="1"/>
    <col min="5317" max="5317" width="40.28515625" style="5" customWidth="1"/>
    <col min="5318" max="5318" width="12.7109375" style="5" customWidth="1"/>
    <col min="5319" max="5319" width="33.42578125" style="5" customWidth="1"/>
    <col min="5320" max="5320" width="30.28515625" style="5" customWidth="1"/>
    <col min="5321" max="5321" width="21.85546875" style="5" customWidth="1"/>
    <col min="5322" max="5322" width="17.140625" style="5" customWidth="1"/>
    <col min="5323" max="5323" width="29.28515625" style="5" customWidth="1"/>
    <col min="5324" max="5324" width="11.7109375" style="5" customWidth="1"/>
    <col min="5325" max="5325" width="9.7109375" style="5" customWidth="1"/>
    <col min="5326" max="5326" width="50.85546875" style="5" customWidth="1"/>
    <col min="5327" max="5327" width="14.140625" style="5" customWidth="1"/>
    <col min="5328" max="5328" width="15.28515625" style="5" customWidth="1"/>
    <col min="5329" max="5329" width="13.42578125" style="5" customWidth="1"/>
    <col min="5330" max="5330" width="13.140625" style="5" customWidth="1"/>
    <col min="5331" max="5331" width="5.140625" style="5" customWidth="1"/>
    <col min="5332" max="5332" width="59.5703125" style="5" customWidth="1"/>
    <col min="5333" max="5333" width="23" style="5" customWidth="1"/>
    <col min="5334" max="5334" width="9.140625" style="5"/>
    <col min="5335" max="5336" width="0" style="5" hidden="1" customWidth="1"/>
    <col min="5337" max="5337" width="87.7109375" style="5" customWidth="1"/>
    <col min="5338" max="5339" width="5.42578125" style="5" customWidth="1"/>
    <col min="5340" max="5340" width="5.5703125" style="5" customWidth="1"/>
    <col min="5341" max="5354" width="5" style="5" customWidth="1"/>
    <col min="5355" max="5355" width="16.7109375" style="5" bestFit="1" customWidth="1"/>
    <col min="5356" max="5356" width="34.42578125" style="5" bestFit="1" customWidth="1"/>
    <col min="5357" max="5357" width="21" style="5" bestFit="1" customWidth="1"/>
    <col min="5358" max="5570" width="9.140625" style="5"/>
    <col min="5571" max="5571" width="7" style="5" customWidth="1"/>
    <col min="5572" max="5572" width="16.140625" style="5" customWidth="1"/>
    <col min="5573" max="5573" width="40.28515625" style="5" customWidth="1"/>
    <col min="5574" max="5574" width="12.7109375" style="5" customWidth="1"/>
    <col min="5575" max="5575" width="33.42578125" style="5" customWidth="1"/>
    <col min="5576" max="5576" width="30.28515625" style="5" customWidth="1"/>
    <col min="5577" max="5577" width="21.85546875" style="5" customWidth="1"/>
    <col min="5578" max="5578" width="17.140625" style="5" customWidth="1"/>
    <col min="5579" max="5579" width="29.28515625" style="5" customWidth="1"/>
    <col min="5580" max="5580" width="11.7109375" style="5" customWidth="1"/>
    <col min="5581" max="5581" width="9.7109375" style="5" customWidth="1"/>
    <col min="5582" max="5582" width="50.85546875" style="5" customWidth="1"/>
    <col min="5583" max="5583" width="14.140625" style="5" customWidth="1"/>
    <col min="5584" max="5584" width="15.28515625" style="5" customWidth="1"/>
    <col min="5585" max="5585" width="13.42578125" style="5" customWidth="1"/>
    <col min="5586" max="5586" width="13.140625" style="5" customWidth="1"/>
    <col min="5587" max="5587" width="5.140625" style="5" customWidth="1"/>
    <col min="5588" max="5588" width="59.5703125" style="5" customWidth="1"/>
    <col min="5589" max="5589" width="23" style="5" customWidth="1"/>
    <col min="5590" max="5590" width="9.140625" style="5"/>
    <col min="5591" max="5592" width="0" style="5" hidden="1" customWidth="1"/>
    <col min="5593" max="5593" width="87.7109375" style="5" customWidth="1"/>
    <col min="5594" max="5595" width="5.42578125" style="5" customWidth="1"/>
    <col min="5596" max="5596" width="5.5703125" style="5" customWidth="1"/>
    <col min="5597" max="5610" width="5" style="5" customWidth="1"/>
    <col min="5611" max="5611" width="16.7109375" style="5" bestFit="1" customWidth="1"/>
    <col min="5612" max="5612" width="34.42578125" style="5" bestFit="1" customWidth="1"/>
    <col min="5613" max="5613" width="21" style="5" bestFit="1" customWidth="1"/>
    <col min="5614" max="5826" width="9.140625" style="5"/>
    <col min="5827" max="5827" width="7" style="5" customWidth="1"/>
    <col min="5828" max="5828" width="16.140625" style="5" customWidth="1"/>
    <col min="5829" max="5829" width="40.28515625" style="5" customWidth="1"/>
    <col min="5830" max="5830" width="12.7109375" style="5" customWidth="1"/>
    <col min="5831" max="5831" width="33.42578125" style="5" customWidth="1"/>
    <col min="5832" max="5832" width="30.28515625" style="5" customWidth="1"/>
    <col min="5833" max="5833" width="21.85546875" style="5" customWidth="1"/>
    <col min="5834" max="5834" width="17.140625" style="5" customWidth="1"/>
    <col min="5835" max="5835" width="29.28515625" style="5" customWidth="1"/>
    <col min="5836" max="5836" width="11.7109375" style="5" customWidth="1"/>
    <col min="5837" max="5837" width="9.7109375" style="5" customWidth="1"/>
    <col min="5838" max="5838" width="50.85546875" style="5" customWidth="1"/>
    <col min="5839" max="5839" width="14.140625" style="5" customWidth="1"/>
    <col min="5840" max="5840" width="15.28515625" style="5" customWidth="1"/>
    <col min="5841" max="5841" width="13.42578125" style="5" customWidth="1"/>
    <col min="5842" max="5842" width="13.140625" style="5" customWidth="1"/>
    <col min="5843" max="5843" width="5.140625" style="5" customWidth="1"/>
    <col min="5844" max="5844" width="59.5703125" style="5" customWidth="1"/>
    <col min="5845" max="5845" width="23" style="5" customWidth="1"/>
    <col min="5846" max="5846" width="9.140625" style="5"/>
    <col min="5847" max="5848" width="0" style="5" hidden="1" customWidth="1"/>
    <col min="5849" max="5849" width="87.7109375" style="5" customWidth="1"/>
    <col min="5850" max="5851" width="5.42578125" style="5" customWidth="1"/>
    <col min="5852" max="5852" width="5.5703125" style="5" customWidth="1"/>
    <col min="5853" max="5866" width="5" style="5" customWidth="1"/>
    <col min="5867" max="5867" width="16.7109375" style="5" bestFit="1" customWidth="1"/>
    <col min="5868" max="5868" width="34.42578125" style="5" bestFit="1" customWidth="1"/>
    <col min="5869" max="5869" width="21" style="5" bestFit="1" customWidth="1"/>
    <col min="5870" max="6082" width="9.140625" style="5"/>
    <col min="6083" max="6083" width="7" style="5" customWidth="1"/>
    <col min="6084" max="6084" width="16.140625" style="5" customWidth="1"/>
    <col min="6085" max="6085" width="40.28515625" style="5" customWidth="1"/>
    <col min="6086" max="6086" width="12.7109375" style="5" customWidth="1"/>
    <col min="6087" max="6087" width="33.42578125" style="5" customWidth="1"/>
    <col min="6088" max="6088" width="30.28515625" style="5" customWidth="1"/>
    <col min="6089" max="6089" width="21.85546875" style="5" customWidth="1"/>
    <col min="6090" max="6090" width="17.140625" style="5" customWidth="1"/>
    <col min="6091" max="6091" width="29.28515625" style="5" customWidth="1"/>
    <col min="6092" max="6092" width="11.7109375" style="5" customWidth="1"/>
    <col min="6093" max="6093" width="9.7109375" style="5" customWidth="1"/>
    <col min="6094" max="6094" width="50.85546875" style="5" customWidth="1"/>
    <col min="6095" max="6095" width="14.140625" style="5" customWidth="1"/>
    <col min="6096" max="6096" width="15.28515625" style="5" customWidth="1"/>
    <col min="6097" max="6097" width="13.42578125" style="5" customWidth="1"/>
    <col min="6098" max="6098" width="13.140625" style="5" customWidth="1"/>
    <col min="6099" max="6099" width="5.140625" style="5" customWidth="1"/>
    <col min="6100" max="6100" width="59.5703125" style="5" customWidth="1"/>
    <col min="6101" max="6101" width="23" style="5" customWidth="1"/>
    <col min="6102" max="6102" width="9.140625" style="5"/>
    <col min="6103" max="6104" width="0" style="5" hidden="1" customWidth="1"/>
    <col min="6105" max="6105" width="87.7109375" style="5" customWidth="1"/>
    <col min="6106" max="6107" width="5.42578125" style="5" customWidth="1"/>
    <col min="6108" max="6108" width="5.5703125" style="5" customWidth="1"/>
    <col min="6109" max="6122" width="5" style="5" customWidth="1"/>
    <col min="6123" max="6123" width="16.7109375" style="5" bestFit="1" customWidth="1"/>
    <col min="6124" max="6124" width="34.42578125" style="5" bestFit="1" customWidth="1"/>
    <col min="6125" max="6125" width="21" style="5" bestFit="1" customWidth="1"/>
    <col min="6126" max="6338" width="9.140625" style="5"/>
    <col min="6339" max="6339" width="7" style="5" customWidth="1"/>
    <col min="6340" max="6340" width="16.140625" style="5" customWidth="1"/>
    <col min="6341" max="6341" width="40.28515625" style="5" customWidth="1"/>
    <col min="6342" max="6342" width="12.7109375" style="5" customWidth="1"/>
    <col min="6343" max="6343" width="33.42578125" style="5" customWidth="1"/>
    <col min="6344" max="6344" width="30.28515625" style="5" customWidth="1"/>
    <col min="6345" max="6345" width="21.85546875" style="5" customWidth="1"/>
    <col min="6346" max="6346" width="17.140625" style="5" customWidth="1"/>
    <col min="6347" max="6347" width="29.28515625" style="5" customWidth="1"/>
    <col min="6348" max="6348" width="11.7109375" style="5" customWidth="1"/>
    <col min="6349" max="6349" width="9.7109375" style="5" customWidth="1"/>
    <col min="6350" max="6350" width="50.85546875" style="5" customWidth="1"/>
    <col min="6351" max="6351" width="14.140625" style="5" customWidth="1"/>
    <col min="6352" max="6352" width="15.28515625" style="5" customWidth="1"/>
    <col min="6353" max="6353" width="13.42578125" style="5" customWidth="1"/>
    <col min="6354" max="6354" width="13.140625" style="5" customWidth="1"/>
    <col min="6355" max="6355" width="5.140625" style="5" customWidth="1"/>
    <col min="6356" max="6356" width="59.5703125" style="5" customWidth="1"/>
    <col min="6357" max="6357" width="23" style="5" customWidth="1"/>
    <col min="6358" max="6358" width="9.140625" style="5"/>
    <col min="6359" max="6360" width="0" style="5" hidden="1" customWidth="1"/>
    <col min="6361" max="6361" width="87.7109375" style="5" customWidth="1"/>
    <col min="6362" max="6363" width="5.42578125" style="5" customWidth="1"/>
    <col min="6364" max="6364" width="5.5703125" style="5" customWidth="1"/>
    <col min="6365" max="6378" width="5" style="5" customWidth="1"/>
    <col min="6379" max="6379" width="16.7109375" style="5" bestFit="1" customWidth="1"/>
    <col min="6380" max="6380" width="34.42578125" style="5" bestFit="1" customWidth="1"/>
    <col min="6381" max="6381" width="21" style="5" bestFit="1" customWidth="1"/>
    <col min="6382" max="6594" width="9.140625" style="5"/>
    <col min="6595" max="6595" width="7" style="5" customWidth="1"/>
    <col min="6596" max="6596" width="16.140625" style="5" customWidth="1"/>
    <col min="6597" max="6597" width="40.28515625" style="5" customWidth="1"/>
    <col min="6598" max="6598" width="12.7109375" style="5" customWidth="1"/>
    <col min="6599" max="6599" width="33.42578125" style="5" customWidth="1"/>
    <col min="6600" max="6600" width="30.28515625" style="5" customWidth="1"/>
    <col min="6601" max="6601" width="21.85546875" style="5" customWidth="1"/>
    <col min="6602" max="6602" width="17.140625" style="5" customWidth="1"/>
    <col min="6603" max="6603" width="29.28515625" style="5" customWidth="1"/>
    <col min="6604" max="6604" width="11.7109375" style="5" customWidth="1"/>
    <col min="6605" max="6605" width="9.7109375" style="5" customWidth="1"/>
    <col min="6606" max="6606" width="50.85546875" style="5" customWidth="1"/>
    <col min="6607" max="6607" width="14.140625" style="5" customWidth="1"/>
    <col min="6608" max="6608" width="15.28515625" style="5" customWidth="1"/>
    <col min="6609" max="6609" width="13.42578125" style="5" customWidth="1"/>
    <col min="6610" max="6610" width="13.140625" style="5" customWidth="1"/>
    <col min="6611" max="6611" width="5.140625" style="5" customWidth="1"/>
    <col min="6612" max="6612" width="59.5703125" style="5" customWidth="1"/>
    <col min="6613" max="6613" width="23" style="5" customWidth="1"/>
    <col min="6614" max="6614" width="9.140625" style="5"/>
    <col min="6615" max="6616" width="0" style="5" hidden="1" customWidth="1"/>
    <col min="6617" max="6617" width="87.7109375" style="5" customWidth="1"/>
    <col min="6618" max="6619" width="5.42578125" style="5" customWidth="1"/>
    <col min="6620" max="6620" width="5.5703125" style="5" customWidth="1"/>
    <col min="6621" max="6634" width="5" style="5" customWidth="1"/>
    <col min="6635" max="6635" width="16.7109375" style="5" bestFit="1" customWidth="1"/>
    <col min="6636" max="6636" width="34.42578125" style="5" bestFit="1" customWidth="1"/>
    <col min="6637" max="6637" width="21" style="5" bestFit="1" customWidth="1"/>
    <col min="6638" max="6850" width="9.140625" style="5"/>
    <col min="6851" max="6851" width="7" style="5" customWidth="1"/>
    <col min="6852" max="6852" width="16.140625" style="5" customWidth="1"/>
    <col min="6853" max="6853" width="40.28515625" style="5" customWidth="1"/>
    <col min="6854" max="6854" width="12.7109375" style="5" customWidth="1"/>
    <col min="6855" max="6855" width="33.42578125" style="5" customWidth="1"/>
    <col min="6856" max="6856" width="30.28515625" style="5" customWidth="1"/>
    <col min="6857" max="6857" width="21.85546875" style="5" customWidth="1"/>
    <col min="6858" max="6858" width="17.140625" style="5" customWidth="1"/>
    <col min="6859" max="6859" width="29.28515625" style="5" customWidth="1"/>
    <col min="6860" max="6860" width="11.7109375" style="5" customWidth="1"/>
    <col min="6861" max="6861" width="9.7109375" style="5" customWidth="1"/>
    <col min="6862" max="6862" width="50.85546875" style="5" customWidth="1"/>
    <col min="6863" max="6863" width="14.140625" style="5" customWidth="1"/>
    <col min="6864" max="6864" width="15.28515625" style="5" customWidth="1"/>
    <col min="6865" max="6865" width="13.42578125" style="5" customWidth="1"/>
    <col min="6866" max="6866" width="13.140625" style="5" customWidth="1"/>
    <col min="6867" max="6867" width="5.140625" style="5" customWidth="1"/>
    <col min="6868" max="6868" width="59.5703125" style="5" customWidth="1"/>
    <col min="6869" max="6869" width="23" style="5" customWidth="1"/>
    <col min="6870" max="6870" width="9.140625" style="5"/>
    <col min="6871" max="6872" width="0" style="5" hidden="1" customWidth="1"/>
    <col min="6873" max="6873" width="87.7109375" style="5" customWidth="1"/>
    <col min="6874" max="6875" width="5.42578125" style="5" customWidth="1"/>
    <col min="6876" max="6876" width="5.5703125" style="5" customWidth="1"/>
    <col min="6877" max="6890" width="5" style="5" customWidth="1"/>
    <col min="6891" max="6891" width="16.7109375" style="5" bestFit="1" customWidth="1"/>
    <col min="6892" max="6892" width="34.42578125" style="5" bestFit="1" customWidth="1"/>
    <col min="6893" max="6893" width="21" style="5" bestFit="1" customWidth="1"/>
    <col min="6894" max="7106" width="9.140625" style="5"/>
    <col min="7107" max="7107" width="7" style="5" customWidth="1"/>
    <col min="7108" max="7108" width="16.140625" style="5" customWidth="1"/>
    <col min="7109" max="7109" width="40.28515625" style="5" customWidth="1"/>
    <col min="7110" max="7110" width="12.7109375" style="5" customWidth="1"/>
    <col min="7111" max="7111" width="33.42578125" style="5" customWidth="1"/>
    <col min="7112" max="7112" width="30.28515625" style="5" customWidth="1"/>
    <col min="7113" max="7113" width="21.85546875" style="5" customWidth="1"/>
    <col min="7114" max="7114" width="17.140625" style="5" customWidth="1"/>
    <col min="7115" max="7115" width="29.28515625" style="5" customWidth="1"/>
    <col min="7116" max="7116" width="11.7109375" style="5" customWidth="1"/>
    <col min="7117" max="7117" width="9.7109375" style="5" customWidth="1"/>
    <col min="7118" max="7118" width="50.85546875" style="5" customWidth="1"/>
    <col min="7119" max="7119" width="14.140625" style="5" customWidth="1"/>
    <col min="7120" max="7120" width="15.28515625" style="5" customWidth="1"/>
    <col min="7121" max="7121" width="13.42578125" style="5" customWidth="1"/>
    <col min="7122" max="7122" width="13.140625" style="5" customWidth="1"/>
    <col min="7123" max="7123" width="5.140625" style="5" customWidth="1"/>
    <col min="7124" max="7124" width="59.5703125" style="5" customWidth="1"/>
    <col min="7125" max="7125" width="23" style="5" customWidth="1"/>
    <col min="7126" max="7126" width="9.140625" style="5"/>
    <col min="7127" max="7128" width="0" style="5" hidden="1" customWidth="1"/>
    <col min="7129" max="7129" width="87.7109375" style="5" customWidth="1"/>
    <col min="7130" max="7131" width="5.42578125" style="5" customWidth="1"/>
    <col min="7132" max="7132" width="5.5703125" style="5" customWidth="1"/>
    <col min="7133" max="7146" width="5" style="5" customWidth="1"/>
    <col min="7147" max="7147" width="16.7109375" style="5" bestFit="1" customWidth="1"/>
    <col min="7148" max="7148" width="34.42578125" style="5" bestFit="1" customWidth="1"/>
    <col min="7149" max="7149" width="21" style="5" bestFit="1" customWidth="1"/>
    <col min="7150" max="7362" width="9.140625" style="5"/>
    <col min="7363" max="7363" width="7" style="5" customWidth="1"/>
    <col min="7364" max="7364" width="16.140625" style="5" customWidth="1"/>
    <col min="7365" max="7365" width="40.28515625" style="5" customWidth="1"/>
    <col min="7366" max="7366" width="12.7109375" style="5" customWidth="1"/>
    <col min="7367" max="7367" width="33.42578125" style="5" customWidth="1"/>
    <col min="7368" max="7368" width="30.28515625" style="5" customWidth="1"/>
    <col min="7369" max="7369" width="21.85546875" style="5" customWidth="1"/>
    <col min="7370" max="7370" width="17.140625" style="5" customWidth="1"/>
    <col min="7371" max="7371" width="29.28515625" style="5" customWidth="1"/>
    <col min="7372" max="7372" width="11.7109375" style="5" customWidth="1"/>
    <col min="7373" max="7373" width="9.7109375" style="5" customWidth="1"/>
    <col min="7374" max="7374" width="50.85546875" style="5" customWidth="1"/>
    <col min="7375" max="7375" width="14.140625" style="5" customWidth="1"/>
    <col min="7376" max="7376" width="15.28515625" style="5" customWidth="1"/>
    <col min="7377" max="7377" width="13.42578125" style="5" customWidth="1"/>
    <col min="7378" max="7378" width="13.140625" style="5" customWidth="1"/>
    <col min="7379" max="7379" width="5.140625" style="5" customWidth="1"/>
    <col min="7380" max="7380" width="59.5703125" style="5" customWidth="1"/>
    <col min="7381" max="7381" width="23" style="5" customWidth="1"/>
    <col min="7382" max="7382" width="9.140625" style="5"/>
    <col min="7383" max="7384" width="0" style="5" hidden="1" customWidth="1"/>
    <col min="7385" max="7385" width="87.7109375" style="5" customWidth="1"/>
    <col min="7386" max="7387" width="5.42578125" style="5" customWidth="1"/>
    <col min="7388" max="7388" width="5.5703125" style="5" customWidth="1"/>
    <col min="7389" max="7402" width="5" style="5" customWidth="1"/>
    <col min="7403" max="7403" width="16.7109375" style="5" bestFit="1" customWidth="1"/>
    <col min="7404" max="7404" width="34.42578125" style="5" bestFit="1" customWidth="1"/>
    <col min="7405" max="7405" width="21" style="5" bestFit="1" customWidth="1"/>
    <col min="7406" max="7618" width="9.140625" style="5"/>
    <col min="7619" max="7619" width="7" style="5" customWidth="1"/>
    <col min="7620" max="7620" width="16.140625" style="5" customWidth="1"/>
    <col min="7621" max="7621" width="40.28515625" style="5" customWidth="1"/>
    <col min="7622" max="7622" width="12.7109375" style="5" customWidth="1"/>
    <col min="7623" max="7623" width="33.42578125" style="5" customWidth="1"/>
    <col min="7624" max="7624" width="30.28515625" style="5" customWidth="1"/>
    <col min="7625" max="7625" width="21.85546875" style="5" customWidth="1"/>
    <col min="7626" max="7626" width="17.140625" style="5" customWidth="1"/>
    <col min="7627" max="7627" width="29.28515625" style="5" customWidth="1"/>
    <col min="7628" max="7628" width="11.7109375" style="5" customWidth="1"/>
    <col min="7629" max="7629" width="9.7109375" style="5" customWidth="1"/>
    <col min="7630" max="7630" width="50.85546875" style="5" customWidth="1"/>
    <col min="7631" max="7631" width="14.140625" style="5" customWidth="1"/>
    <col min="7632" max="7632" width="15.28515625" style="5" customWidth="1"/>
    <col min="7633" max="7633" width="13.42578125" style="5" customWidth="1"/>
    <col min="7634" max="7634" width="13.140625" style="5" customWidth="1"/>
    <col min="7635" max="7635" width="5.140625" style="5" customWidth="1"/>
    <col min="7636" max="7636" width="59.5703125" style="5" customWidth="1"/>
    <col min="7637" max="7637" width="23" style="5" customWidth="1"/>
    <col min="7638" max="7638" width="9.140625" style="5"/>
    <col min="7639" max="7640" width="0" style="5" hidden="1" customWidth="1"/>
    <col min="7641" max="7641" width="87.7109375" style="5" customWidth="1"/>
    <col min="7642" max="7643" width="5.42578125" style="5" customWidth="1"/>
    <col min="7644" max="7644" width="5.5703125" style="5" customWidth="1"/>
    <col min="7645" max="7658" width="5" style="5" customWidth="1"/>
    <col min="7659" max="7659" width="16.7109375" style="5" bestFit="1" customWidth="1"/>
    <col min="7660" max="7660" width="34.42578125" style="5" bestFit="1" customWidth="1"/>
    <col min="7661" max="7661" width="21" style="5" bestFit="1" customWidth="1"/>
    <col min="7662" max="7874" width="9.140625" style="5"/>
    <col min="7875" max="7875" width="7" style="5" customWidth="1"/>
    <col min="7876" max="7876" width="16.140625" style="5" customWidth="1"/>
    <col min="7877" max="7877" width="40.28515625" style="5" customWidth="1"/>
    <col min="7878" max="7878" width="12.7109375" style="5" customWidth="1"/>
    <col min="7879" max="7879" width="33.42578125" style="5" customWidth="1"/>
    <col min="7880" max="7880" width="30.28515625" style="5" customWidth="1"/>
    <col min="7881" max="7881" width="21.85546875" style="5" customWidth="1"/>
    <col min="7882" max="7882" width="17.140625" style="5" customWidth="1"/>
    <col min="7883" max="7883" width="29.28515625" style="5" customWidth="1"/>
    <col min="7884" max="7884" width="11.7109375" style="5" customWidth="1"/>
    <col min="7885" max="7885" width="9.7109375" style="5" customWidth="1"/>
    <col min="7886" max="7886" width="50.85546875" style="5" customWidth="1"/>
    <col min="7887" max="7887" width="14.140625" style="5" customWidth="1"/>
    <col min="7888" max="7888" width="15.28515625" style="5" customWidth="1"/>
    <col min="7889" max="7889" width="13.42578125" style="5" customWidth="1"/>
    <col min="7890" max="7890" width="13.140625" style="5" customWidth="1"/>
    <col min="7891" max="7891" width="5.140625" style="5" customWidth="1"/>
    <col min="7892" max="7892" width="59.5703125" style="5" customWidth="1"/>
    <col min="7893" max="7893" width="23" style="5" customWidth="1"/>
    <col min="7894" max="7894" width="9.140625" style="5"/>
    <col min="7895" max="7896" width="0" style="5" hidden="1" customWidth="1"/>
    <col min="7897" max="7897" width="87.7109375" style="5" customWidth="1"/>
    <col min="7898" max="7899" width="5.42578125" style="5" customWidth="1"/>
    <col min="7900" max="7900" width="5.5703125" style="5" customWidth="1"/>
    <col min="7901" max="7914" width="5" style="5" customWidth="1"/>
    <col min="7915" max="7915" width="16.7109375" style="5" bestFit="1" customWidth="1"/>
    <col min="7916" max="7916" width="34.42578125" style="5" bestFit="1" customWidth="1"/>
    <col min="7917" max="7917" width="21" style="5" bestFit="1" customWidth="1"/>
    <col min="7918" max="8130" width="9.140625" style="5"/>
    <col min="8131" max="8131" width="7" style="5" customWidth="1"/>
    <col min="8132" max="8132" width="16.140625" style="5" customWidth="1"/>
    <col min="8133" max="8133" width="40.28515625" style="5" customWidth="1"/>
    <col min="8134" max="8134" width="12.7109375" style="5" customWidth="1"/>
    <col min="8135" max="8135" width="33.42578125" style="5" customWidth="1"/>
    <col min="8136" max="8136" width="30.28515625" style="5" customWidth="1"/>
    <col min="8137" max="8137" width="21.85546875" style="5" customWidth="1"/>
    <col min="8138" max="8138" width="17.140625" style="5" customWidth="1"/>
    <col min="8139" max="8139" width="29.28515625" style="5" customWidth="1"/>
    <col min="8140" max="8140" width="11.7109375" style="5" customWidth="1"/>
    <col min="8141" max="8141" width="9.7109375" style="5" customWidth="1"/>
    <col min="8142" max="8142" width="50.85546875" style="5" customWidth="1"/>
    <col min="8143" max="8143" width="14.140625" style="5" customWidth="1"/>
    <col min="8144" max="8144" width="15.28515625" style="5" customWidth="1"/>
    <col min="8145" max="8145" width="13.42578125" style="5" customWidth="1"/>
    <col min="8146" max="8146" width="13.140625" style="5" customWidth="1"/>
    <col min="8147" max="8147" width="5.140625" style="5" customWidth="1"/>
    <col min="8148" max="8148" width="59.5703125" style="5" customWidth="1"/>
    <col min="8149" max="8149" width="23" style="5" customWidth="1"/>
    <col min="8150" max="8150" width="9.140625" style="5"/>
    <col min="8151" max="8152" width="0" style="5" hidden="1" customWidth="1"/>
    <col min="8153" max="8153" width="87.7109375" style="5" customWidth="1"/>
    <col min="8154" max="8155" width="5.42578125" style="5" customWidth="1"/>
    <col min="8156" max="8156" width="5.5703125" style="5" customWidth="1"/>
    <col min="8157" max="8170" width="5" style="5" customWidth="1"/>
    <col min="8171" max="8171" width="16.7109375" style="5" bestFit="1" customWidth="1"/>
    <col min="8172" max="8172" width="34.42578125" style="5" bestFit="1" customWidth="1"/>
    <col min="8173" max="8173" width="21" style="5" bestFit="1" customWidth="1"/>
    <col min="8174" max="8386" width="9.140625" style="5"/>
    <col min="8387" max="8387" width="7" style="5" customWidth="1"/>
    <col min="8388" max="8388" width="16.140625" style="5" customWidth="1"/>
    <col min="8389" max="8389" width="40.28515625" style="5" customWidth="1"/>
    <col min="8390" max="8390" width="12.7109375" style="5" customWidth="1"/>
    <col min="8391" max="8391" width="33.42578125" style="5" customWidth="1"/>
    <col min="8392" max="8392" width="30.28515625" style="5" customWidth="1"/>
    <col min="8393" max="8393" width="21.85546875" style="5" customWidth="1"/>
    <col min="8394" max="8394" width="17.140625" style="5" customWidth="1"/>
    <col min="8395" max="8395" width="29.28515625" style="5" customWidth="1"/>
    <col min="8396" max="8396" width="11.7109375" style="5" customWidth="1"/>
    <col min="8397" max="8397" width="9.7109375" style="5" customWidth="1"/>
    <col min="8398" max="8398" width="50.85546875" style="5" customWidth="1"/>
    <col min="8399" max="8399" width="14.140625" style="5" customWidth="1"/>
    <col min="8400" max="8400" width="15.28515625" style="5" customWidth="1"/>
    <col min="8401" max="8401" width="13.42578125" style="5" customWidth="1"/>
    <col min="8402" max="8402" width="13.140625" style="5" customWidth="1"/>
    <col min="8403" max="8403" width="5.140625" style="5" customWidth="1"/>
    <col min="8404" max="8404" width="59.5703125" style="5" customWidth="1"/>
    <col min="8405" max="8405" width="23" style="5" customWidth="1"/>
    <col min="8406" max="8406" width="9.140625" style="5"/>
    <col min="8407" max="8408" width="0" style="5" hidden="1" customWidth="1"/>
    <col min="8409" max="8409" width="87.7109375" style="5" customWidth="1"/>
    <col min="8410" max="8411" width="5.42578125" style="5" customWidth="1"/>
    <col min="8412" max="8412" width="5.5703125" style="5" customWidth="1"/>
    <col min="8413" max="8426" width="5" style="5" customWidth="1"/>
    <col min="8427" max="8427" width="16.7109375" style="5" bestFit="1" customWidth="1"/>
    <col min="8428" max="8428" width="34.42578125" style="5" bestFit="1" customWidth="1"/>
    <col min="8429" max="8429" width="21" style="5" bestFit="1" customWidth="1"/>
    <col min="8430" max="8642" width="9.140625" style="5"/>
    <col min="8643" max="8643" width="7" style="5" customWidth="1"/>
    <col min="8644" max="8644" width="16.140625" style="5" customWidth="1"/>
    <col min="8645" max="8645" width="40.28515625" style="5" customWidth="1"/>
    <col min="8646" max="8646" width="12.7109375" style="5" customWidth="1"/>
    <col min="8647" max="8647" width="33.42578125" style="5" customWidth="1"/>
    <col min="8648" max="8648" width="30.28515625" style="5" customWidth="1"/>
    <col min="8649" max="8649" width="21.85546875" style="5" customWidth="1"/>
    <col min="8650" max="8650" width="17.140625" style="5" customWidth="1"/>
    <col min="8651" max="8651" width="29.28515625" style="5" customWidth="1"/>
    <col min="8652" max="8652" width="11.7109375" style="5" customWidth="1"/>
    <col min="8653" max="8653" width="9.7109375" style="5" customWidth="1"/>
    <col min="8654" max="8654" width="50.85546875" style="5" customWidth="1"/>
    <col min="8655" max="8655" width="14.140625" style="5" customWidth="1"/>
    <col min="8656" max="8656" width="15.28515625" style="5" customWidth="1"/>
    <col min="8657" max="8657" width="13.42578125" style="5" customWidth="1"/>
    <col min="8658" max="8658" width="13.140625" style="5" customWidth="1"/>
    <col min="8659" max="8659" width="5.140625" style="5" customWidth="1"/>
    <col min="8660" max="8660" width="59.5703125" style="5" customWidth="1"/>
    <col min="8661" max="8661" width="23" style="5" customWidth="1"/>
    <col min="8662" max="8662" width="9.140625" style="5"/>
    <col min="8663" max="8664" width="0" style="5" hidden="1" customWidth="1"/>
    <col min="8665" max="8665" width="87.7109375" style="5" customWidth="1"/>
    <col min="8666" max="8667" width="5.42578125" style="5" customWidth="1"/>
    <col min="8668" max="8668" width="5.5703125" style="5" customWidth="1"/>
    <col min="8669" max="8682" width="5" style="5" customWidth="1"/>
    <col min="8683" max="8683" width="16.7109375" style="5" bestFit="1" customWidth="1"/>
    <col min="8684" max="8684" width="34.42578125" style="5" bestFit="1" customWidth="1"/>
    <col min="8685" max="8685" width="21" style="5" bestFit="1" customWidth="1"/>
    <col min="8686" max="8898" width="9.140625" style="5"/>
    <col min="8899" max="8899" width="7" style="5" customWidth="1"/>
    <col min="8900" max="8900" width="16.140625" style="5" customWidth="1"/>
    <col min="8901" max="8901" width="40.28515625" style="5" customWidth="1"/>
    <col min="8902" max="8902" width="12.7109375" style="5" customWidth="1"/>
    <col min="8903" max="8903" width="33.42578125" style="5" customWidth="1"/>
    <col min="8904" max="8904" width="30.28515625" style="5" customWidth="1"/>
    <col min="8905" max="8905" width="21.85546875" style="5" customWidth="1"/>
    <col min="8906" max="8906" width="17.140625" style="5" customWidth="1"/>
    <col min="8907" max="8907" width="29.28515625" style="5" customWidth="1"/>
    <col min="8908" max="8908" width="11.7109375" style="5" customWidth="1"/>
    <col min="8909" max="8909" width="9.7109375" style="5" customWidth="1"/>
    <col min="8910" max="8910" width="50.85546875" style="5" customWidth="1"/>
    <col min="8911" max="8911" width="14.140625" style="5" customWidth="1"/>
    <col min="8912" max="8912" width="15.28515625" style="5" customWidth="1"/>
    <col min="8913" max="8913" width="13.42578125" style="5" customWidth="1"/>
    <col min="8914" max="8914" width="13.140625" style="5" customWidth="1"/>
    <col min="8915" max="8915" width="5.140625" style="5" customWidth="1"/>
    <col min="8916" max="8916" width="59.5703125" style="5" customWidth="1"/>
    <col min="8917" max="8917" width="23" style="5" customWidth="1"/>
    <col min="8918" max="8918" width="9.140625" style="5"/>
    <col min="8919" max="8920" width="0" style="5" hidden="1" customWidth="1"/>
    <col min="8921" max="8921" width="87.7109375" style="5" customWidth="1"/>
    <col min="8922" max="8923" width="5.42578125" style="5" customWidth="1"/>
    <col min="8924" max="8924" width="5.5703125" style="5" customWidth="1"/>
    <col min="8925" max="8938" width="5" style="5" customWidth="1"/>
    <col min="8939" max="8939" width="16.7109375" style="5" bestFit="1" customWidth="1"/>
    <col min="8940" max="8940" width="34.42578125" style="5" bestFit="1" customWidth="1"/>
    <col min="8941" max="8941" width="21" style="5" bestFit="1" customWidth="1"/>
    <col min="8942" max="9154" width="9.140625" style="5"/>
    <col min="9155" max="9155" width="7" style="5" customWidth="1"/>
    <col min="9156" max="9156" width="16.140625" style="5" customWidth="1"/>
    <col min="9157" max="9157" width="40.28515625" style="5" customWidth="1"/>
    <col min="9158" max="9158" width="12.7109375" style="5" customWidth="1"/>
    <col min="9159" max="9159" width="33.42578125" style="5" customWidth="1"/>
    <col min="9160" max="9160" width="30.28515625" style="5" customWidth="1"/>
    <col min="9161" max="9161" width="21.85546875" style="5" customWidth="1"/>
    <col min="9162" max="9162" width="17.140625" style="5" customWidth="1"/>
    <col min="9163" max="9163" width="29.28515625" style="5" customWidth="1"/>
    <col min="9164" max="9164" width="11.7109375" style="5" customWidth="1"/>
    <col min="9165" max="9165" width="9.7109375" style="5" customWidth="1"/>
    <col min="9166" max="9166" width="50.85546875" style="5" customWidth="1"/>
    <col min="9167" max="9167" width="14.140625" style="5" customWidth="1"/>
    <col min="9168" max="9168" width="15.28515625" style="5" customWidth="1"/>
    <col min="9169" max="9169" width="13.42578125" style="5" customWidth="1"/>
    <col min="9170" max="9170" width="13.140625" style="5" customWidth="1"/>
    <col min="9171" max="9171" width="5.140625" style="5" customWidth="1"/>
    <col min="9172" max="9172" width="59.5703125" style="5" customWidth="1"/>
    <col min="9173" max="9173" width="23" style="5" customWidth="1"/>
    <col min="9174" max="9174" width="9.140625" style="5"/>
    <col min="9175" max="9176" width="0" style="5" hidden="1" customWidth="1"/>
    <col min="9177" max="9177" width="87.7109375" style="5" customWidth="1"/>
    <col min="9178" max="9179" width="5.42578125" style="5" customWidth="1"/>
    <col min="9180" max="9180" width="5.5703125" style="5" customWidth="1"/>
    <col min="9181" max="9194" width="5" style="5" customWidth="1"/>
    <col min="9195" max="9195" width="16.7109375" style="5" bestFit="1" customWidth="1"/>
    <col min="9196" max="9196" width="34.42578125" style="5" bestFit="1" customWidth="1"/>
    <col min="9197" max="9197" width="21" style="5" bestFit="1" customWidth="1"/>
    <col min="9198" max="9410" width="9.140625" style="5"/>
    <col min="9411" max="9411" width="7" style="5" customWidth="1"/>
    <col min="9412" max="9412" width="16.140625" style="5" customWidth="1"/>
    <col min="9413" max="9413" width="40.28515625" style="5" customWidth="1"/>
    <col min="9414" max="9414" width="12.7109375" style="5" customWidth="1"/>
    <col min="9415" max="9415" width="33.42578125" style="5" customWidth="1"/>
    <col min="9416" max="9416" width="30.28515625" style="5" customWidth="1"/>
    <col min="9417" max="9417" width="21.85546875" style="5" customWidth="1"/>
    <col min="9418" max="9418" width="17.140625" style="5" customWidth="1"/>
    <col min="9419" max="9419" width="29.28515625" style="5" customWidth="1"/>
    <col min="9420" max="9420" width="11.7109375" style="5" customWidth="1"/>
    <col min="9421" max="9421" width="9.7109375" style="5" customWidth="1"/>
    <col min="9422" max="9422" width="50.85546875" style="5" customWidth="1"/>
    <col min="9423" max="9423" width="14.140625" style="5" customWidth="1"/>
    <col min="9424" max="9424" width="15.28515625" style="5" customWidth="1"/>
    <col min="9425" max="9425" width="13.42578125" style="5" customWidth="1"/>
    <col min="9426" max="9426" width="13.140625" style="5" customWidth="1"/>
    <col min="9427" max="9427" width="5.140625" style="5" customWidth="1"/>
    <col min="9428" max="9428" width="59.5703125" style="5" customWidth="1"/>
    <col min="9429" max="9429" width="23" style="5" customWidth="1"/>
    <col min="9430" max="9430" width="9.140625" style="5"/>
    <col min="9431" max="9432" width="0" style="5" hidden="1" customWidth="1"/>
    <col min="9433" max="9433" width="87.7109375" style="5" customWidth="1"/>
    <col min="9434" max="9435" width="5.42578125" style="5" customWidth="1"/>
    <col min="9436" max="9436" width="5.5703125" style="5" customWidth="1"/>
    <col min="9437" max="9450" width="5" style="5" customWidth="1"/>
    <col min="9451" max="9451" width="16.7109375" style="5" bestFit="1" customWidth="1"/>
    <col min="9452" max="9452" width="34.42578125" style="5" bestFit="1" customWidth="1"/>
    <col min="9453" max="9453" width="21" style="5" bestFit="1" customWidth="1"/>
    <col min="9454" max="9666" width="9.140625" style="5"/>
    <col min="9667" max="9667" width="7" style="5" customWidth="1"/>
    <col min="9668" max="9668" width="16.140625" style="5" customWidth="1"/>
    <col min="9669" max="9669" width="40.28515625" style="5" customWidth="1"/>
    <col min="9670" max="9670" width="12.7109375" style="5" customWidth="1"/>
    <col min="9671" max="9671" width="33.42578125" style="5" customWidth="1"/>
    <col min="9672" max="9672" width="30.28515625" style="5" customWidth="1"/>
    <col min="9673" max="9673" width="21.85546875" style="5" customWidth="1"/>
    <col min="9674" max="9674" width="17.140625" style="5" customWidth="1"/>
    <col min="9675" max="9675" width="29.28515625" style="5" customWidth="1"/>
    <col min="9676" max="9676" width="11.7109375" style="5" customWidth="1"/>
    <col min="9677" max="9677" width="9.7109375" style="5" customWidth="1"/>
    <col min="9678" max="9678" width="50.85546875" style="5" customWidth="1"/>
    <col min="9679" max="9679" width="14.140625" style="5" customWidth="1"/>
    <col min="9680" max="9680" width="15.28515625" style="5" customWidth="1"/>
    <col min="9681" max="9681" width="13.42578125" style="5" customWidth="1"/>
    <col min="9682" max="9682" width="13.140625" style="5" customWidth="1"/>
    <col min="9683" max="9683" width="5.140625" style="5" customWidth="1"/>
    <col min="9684" max="9684" width="59.5703125" style="5" customWidth="1"/>
    <col min="9685" max="9685" width="23" style="5" customWidth="1"/>
    <col min="9686" max="9686" width="9.140625" style="5"/>
    <col min="9687" max="9688" width="0" style="5" hidden="1" customWidth="1"/>
    <col min="9689" max="9689" width="87.7109375" style="5" customWidth="1"/>
    <col min="9690" max="9691" width="5.42578125" style="5" customWidth="1"/>
    <col min="9692" max="9692" width="5.5703125" style="5" customWidth="1"/>
    <col min="9693" max="9706" width="5" style="5" customWidth="1"/>
    <col min="9707" max="9707" width="16.7109375" style="5" bestFit="1" customWidth="1"/>
    <col min="9708" max="9708" width="34.42578125" style="5" bestFit="1" customWidth="1"/>
    <col min="9709" max="9709" width="21" style="5" bestFit="1" customWidth="1"/>
    <col min="9710" max="9922" width="9.140625" style="5"/>
    <col min="9923" max="9923" width="7" style="5" customWidth="1"/>
    <col min="9924" max="9924" width="16.140625" style="5" customWidth="1"/>
    <col min="9925" max="9925" width="40.28515625" style="5" customWidth="1"/>
    <col min="9926" max="9926" width="12.7109375" style="5" customWidth="1"/>
    <col min="9927" max="9927" width="33.42578125" style="5" customWidth="1"/>
    <col min="9928" max="9928" width="30.28515625" style="5" customWidth="1"/>
    <col min="9929" max="9929" width="21.85546875" style="5" customWidth="1"/>
    <col min="9930" max="9930" width="17.140625" style="5" customWidth="1"/>
    <col min="9931" max="9931" width="29.28515625" style="5" customWidth="1"/>
    <col min="9932" max="9932" width="11.7109375" style="5" customWidth="1"/>
    <col min="9933" max="9933" width="9.7109375" style="5" customWidth="1"/>
    <col min="9934" max="9934" width="50.85546875" style="5" customWidth="1"/>
    <col min="9935" max="9935" width="14.140625" style="5" customWidth="1"/>
    <col min="9936" max="9936" width="15.28515625" style="5" customWidth="1"/>
    <col min="9937" max="9937" width="13.42578125" style="5" customWidth="1"/>
    <col min="9938" max="9938" width="13.140625" style="5" customWidth="1"/>
    <col min="9939" max="9939" width="5.140625" style="5" customWidth="1"/>
    <col min="9940" max="9940" width="59.5703125" style="5" customWidth="1"/>
    <col min="9941" max="9941" width="23" style="5" customWidth="1"/>
    <col min="9942" max="9942" width="9.140625" style="5"/>
    <col min="9943" max="9944" width="0" style="5" hidden="1" customWidth="1"/>
    <col min="9945" max="9945" width="87.7109375" style="5" customWidth="1"/>
    <col min="9946" max="9947" width="5.42578125" style="5" customWidth="1"/>
    <col min="9948" max="9948" width="5.5703125" style="5" customWidth="1"/>
    <col min="9949" max="9962" width="5" style="5" customWidth="1"/>
    <col min="9963" max="9963" width="16.7109375" style="5" bestFit="1" customWidth="1"/>
    <col min="9964" max="9964" width="34.42578125" style="5" bestFit="1" customWidth="1"/>
    <col min="9965" max="9965" width="21" style="5" bestFit="1" customWidth="1"/>
    <col min="9966" max="10178" width="9.140625" style="5"/>
    <col min="10179" max="10179" width="7" style="5" customWidth="1"/>
    <col min="10180" max="10180" width="16.140625" style="5" customWidth="1"/>
    <col min="10181" max="10181" width="40.28515625" style="5" customWidth="1"/>
    <col min="10182" max="10182" width="12.7109375" style="5" customWidth="1"/>
    <col min="10183" max="10183" width="33.42578125" style="5" customWidth="1"/>
    <col min="10184" max="10184" width="30.28515625" style="5" customWidth="1"/>
    <col min="10185" max="10185" width="21.85546875" style="5" customWidth="1"/>
    <col min="10186" max="10186" width="17.140625" style="5" customWidth="1"/>
    <col min="10187" max="10187" width="29.28515625" style="5" customWidth="1"/>
    <col min="10188" max="10188" width="11.7109375" style="5" customWidth="1"/>
    <col min="10189" max="10189" width="9.7109375" style="5" customWidth="1"/>
    <col min="10190" max="10190" width="50.85546875" style="5" customWidth="1"/>
    <col min="10191" max="10191" width="14.140625" style="5" customWidth="1"/>
    <col min="10192" max="10192" width="15.28515625" style="5" customWidth="1"/>
    <col min="10193" max="10193" width="13.42578125" style="5" customWidth="1"/>
    <col min="10194" max="10194" width="13.140625" style="5" customWidth="1"/>
    <col min="10195" max="10195" width="5.140625" style="5" customWidth="1"/>
    <col min="10196" max="10196" width="59.5703125" style="5" customWidth="1"/>
    <col min="10197" max="10197" width="23" style="5" customWidth="1"/>
    <col min="10198" max="10198" width="9.140625" style="5"/>
    <col min="10199" max="10200" width="0" style="5" hidden="1" customWidth="1"/>
    <col min="10201" max="10201" width="87.7109375" style="5" customWidth="1"/>
    <col min="10202" max="10203" width="5.42578125" style="5" customWidth="1"/>
    <col min="10204" max="10204" width="5.5703125" style="5" customWidth="1"/>
    <col min="10205" max="10218" width="5" style="5" customWidth="1"/>
    <col min="10219" max="10219" width="16.7109375" style="5" bestFit="1" customWidth="1"/>
    <col min="10220" max="10220" width="34.42578125" style="5" bestFit="1" customWidth="1"/>
    <col min="10221" max="10221" width="21" style="5" bestFit="1" customWidth="1"/>
    <col min="10222" max="10434" width="9.140625" style="5"/>
    <col min="10435" max="10435" width="7" style="5" customWidth="1"/>
    <col min="10436" max="10436" width="16.140625" style="5" customWidth="1"/>
    <col min="10437" max="10437" width="40.28515625" style="5" customWidth="1"/>
    <col min="10438" max="10438" width="12.7109375" style="5" customWidth="1"/>
    <col min="10439" max="10439" width="33.42578125" style="5" customWidth="1"/>
    <col min="10440" max="10440" width="30.28515625" style="5" customWidth="1"/>
    <col min="10441" max="10441" width="21.85546875" style="5" customWidth="1"/>
    <col min="10442" max="10442" width="17.140625" style="5" customWidth="1"/>
    <col min="10443" max="10443" width="29.28515625" style="5" customWidth="1"/>
    <col min="10444" max="10444" width="11.7109375" style="5" customWidth="1"/>
    <col min="10445" max="10445" width="9.7109375" style="5" customWidth="1"/>
    <col min="10446" max="10446" width="50.85546875" style="5" customWidth="1"/>
    <col min="10447" max="10447" width="14.140625" style="5" customWidth="1"/>
    <col min="10448" max="10448" width="15.28515625" style="5" customWidth="1"/>
    <col min="10449" max="10449" width="13.42578125" style="5" customWidth="1"/>
    <col min="10450" max="10450" width="13.140625" style="5" customWidth="1"/>
    <col min="10451" max="10451" width="5.140625" style="5" customWidth="1"/>
    <col min="10452" max="10452" width="59.5703125" style="5" customWidth="1"/>
    <col min="10453" max="10453" width="23" style="5" customWidth="1"/>
    <col min="10454" max="10454" width="9.140625" style="5"/>
    <col min="10455" max="10456" width="0" style="5" hidden="1" customWidth="1"/>
    <col min="10457" max="10457" width="87.7109375" style="5" customWidth="1"/>
    <col min="10458" max="10459" width="5.42578125" style="5" customWidth="1"/>
    <col min="10460" max="10460" width="5.5703125" style="5" customWidth="1"/>
    <col min="10461" max="10474" width="5" style="5" customWidth="1"/>
    <col min="10475" max="10475" width="16.7109375" style="5" bestFit="1" customWidth="1"/>
    <col min="10476" max="10476" width="34.42578125" style="5" bestFit="1" customWidth="1"/>
    <col min="10477" max="10477" width="21" style="5" bestFit="1" customWidth="1"/>
    <col min="10478" max="10690" width="9.140625" style="5"/>
    <col min="10691" max="10691" width="7" style="5" customWidth="1"/>
    <col min="10692" max="10692" width="16.140625" style="5" customWidth="1"/>
    <col min="10693" max="10693" width="40.28515625" style="5" customWidth="1"/>
    <col min="10694" max="10694" width="12.7109375" style="5" customWidth="1"/>
    <col min="10695" max="10695" width="33.42578125" style="5" customWidth="1"/>
    <col min="10696" max="10696" width="30.28515625" style="5" customWidth="1"/>
    <col min="10697" max="10697" width="21.85546875" style="5" customWidth="1"/>
    <col min="10698" max="10698" width="17.140625" style="5" customWidth="1"/>
    <col min="10699" max="10699" width="29.28515625" style="5" customWidth="1"/>
    <col min="10700" max="10700" width="11.7109375" style="5" customWidth="1"/>
    <col min="10701" max="10701" width="9.7109375" style="5" customWidth="1"/>
    <col min="10702" max="10702" width="50.85546875" style="5" customWidth="1"/>
    <col min="10703" max="10703" width="14.140625" style="5" customWidth="1"/>
    <col min="10704" max="10704" width="15.28515625" style="5" customWidth="1"/>
    <col min="10705" max="10705" width="13.42578125" style="5" customWidth="1"/>
    <col min="10706" max="10706" width="13.140625" style="5" customWidth="1"/>
    <col min="10707" max="10707" width="5.140625" style="5" customWidth="1"/>
    <col min="10708" max="10708" width="59.5703125" style="5" customWidth="1"/>
    <col min="10709" max="10709" width="23" style="5" customWidth="1"/>
    <col min="10710" max="10710" width="9.140625" style="5"/>
    <col min="10711" max="10712" width="0" style="5" hidden="1" customWidth="1"/>
    <col min="10713" max="10713" width="87.7109375" style="5" customWidth="1"/>
    <col min="10714" max="10715" width="5.42578125" style="5" customWidth="1"/>
    <col min="10716" max="10716" width="5.5703125" style="5" customWidth="1"/>
    <col min="10717" max="10730" width="5" style="5" customWidth="1"/>
    <col min="10731" max="10731" width="16.7109375" style="5" bestFit="1" customWidth="1"/>
    <col min="10732" max="10732" width="34.42578125" style="5" bestFit="1" customWidth="1"/>
    <col min="10733" max="10733" width="21" style="5" bestFit="1" customWidth="1"/>
    <col min="10734" max="10946" width="9.140625" style="5"/>
    <col min="10947" max="10947" width="7" style="5" customWidth="1"/>
    <col min="10948" max="10948" width="16.140625" style="5" customWidth="1"/>
    <col min="10949" max="10949" width="40.28515625" style="5" customWidth="1"/>
    <col min="10950" max="10950" width="12.7109375" style="5" customWidth="1"/>
    <col min="10951" max="10951" width="33.42578125" style="5" customWidth="1"/>
    <col min="10952" max="10952" width="30.28515625" style="5" customWidth="1"/>
    <col min="10953" max="10953" width="21.85546875" style="5" customWidth="1"/>
    <col min="10954" max="10954" width="17.140625" style="5" customWidth="1"/>
    <col min="10955" max="10955" width="29.28515625" style="5" customWidth="1"/>
    <col min="10956" max="10956" width="11.7109375" style="5" customWidth="1"/>
    <col min="10957" max="10957" width="9.7109375" style="5" customWidth="1"/>
    <col min="10958" max="10958" width="50.85546875" style="5" customWidth="1"/>
    <col min="10959" max="10959" width="14.140625" style="5" customWidth="1"/>
    <col min="10960" max="10960" width="15.28515625" style="5" customWidth="1"/>
    <col min="10961" max="10961" width="13.42578125" style="5" customWidth="1"/>
    <col min="10962" max="10962" width="13.140625" style="5" customWidth="1"/>
    <col min="10963" max="10963" width="5.140625" style="5" customWidth="1"/>
    <col min="10964" max="10964" width="59.5703125" style="5" customWidth="1"/>
    <col min="10965" max="10965" width="23" style="5" customWidth="1"/>
    <col min="10966" max="10966" width="9.140625" style="5"/>
    <col min="10967" max="10968" width="0" style="5" hidden="1" customWidth="1"/>
    <col min="10969" max="10969" width="87.7109375" style="5" customWidth="1"/>
    <col min="10970" max="10971" width="5.42578125" style="5" customWidth="1"/>
    <col min="10972" max="10972" width="5.5703125" style="5" customWidth="1"/>
    <col min="10973" max="10986" width="5" style="5" customWidth="1"/>
    <col min="10987" max="10987" width="16.7109375" style="5" bestFit="1" customWidth="1"/>
    <col min="10988" max="10988" width="34.42578125" style="5" bestFit="1" customWidth="1"/>
    <col min="10989" max="10989" width="21" style="5" bestFit="1" customWidth="1"/>
    <col min="10990" max="11202" width="9.140625" style="5"/>
    <col min="11203" max="11203" width="7" style="5" customWidth="1"/>
    <col min="11204" max="11204" width="16.140625" style="5" customWidth="1"/>
    <col min="11205" max="11205" width="40.28515625" style="5" customWidth="1"/>
    <col min="11206" max="11206" width="12.7109375" style="5" customWidth="1"/>
    <col min="11207" max="11207" width="33.42578125" style="5" customWidth="1"/>
    <col min="11208" max="11208" width="30.28515625" style="5" customWidth="1"/>
    <col min="11209" max="11209" width="21.85546875" style="5" customWidth="1"/>
    <col min="11210" max="11210" width="17.140625" style="5" customWidth="1"/>
    <col min="11211" max="11211" width="29.28515625" style="5" customWidth="1"/>
    <col min="11212" max="11212" width="11.7109375" style="5" customWidth="1"/>
    <col min="11213" max="11213" width="9.7109375" style="5" customWidth="1"/>
    <col min="11214" max="11214" width="50.85546875" style="5" customWidth="1"/>
    <col min="11215" max="11215" width="14.140625" style="5" customWidth="1"/>
    <col min="11216" max="11216" width="15.28515625" style="5" customWidth="1"/>
    <col min="11217" max="11217" width="13.42578125" style="5" customWidth="1"/>
    <col min="11218" max="11218" width="13.140625" style="5" customWidth="1"/>
    <col min="11219" max="11219" width="5.140625" style="5" customWidth="1"/>
    <col min="11220" max="11220" width="59.5703125" style="5" customWidth="1"/>
    <col min="11221" max="11221" width="23" style="5" customWidth="1"/>
    <col min="11222" max="11222" width="9.140625" style="5"/>
    <col min="11223" max="11224" width="0" style="5" hidden="1" customWidth="1"/>
    <col min="11225" max="11225" width="87.7109375" style="5" customWidth="1"/>
    <col min="11226" max="11227" width="5.42578125" style="5" customWidth="1"/>
    <col min="11228" max="11228" width="5.5703125" style="5" customWidth="1"/>
    <col min="11229" max="11242" width="5" style="5" customWidth="1"/>
    <col min="11243" max="11243" width="16.7109375" style="5" bestFit="1" customWidth="1"/>
    <col min="11244" max="11244" width="34.42578125" style="5" bestFit="1" customWidth="1"/>
    <col min="11245" max="11245" width="21" style="5" bestFit="1" customWidth="1"/>
    <col min="11246" max="11458" width="9.140625" style="5"/>
    <col min="11459" max="11459" width="7" style="5" customWidth="1"/>
    <col min="11460" max="11460" width="16.140625" style="5" customWidth="1"/>
    <col min="11461" max="11461" width="40.28515625" style="5" customWidth="1"/>
    <col min="11462" max="11462" width="12.7109375" style="5" customWidth="1"/>
    <col min="11463" max="11463" width="33.42578125" style="5" customWidth="1"/>
    <col min="11464" max="11464" width="30.28515625" style="5" customWidth="1"/>
    <col min="11465" max="11465" width="21.85546875" style="5" customWidth="1"/>
    <col min="11466" max="11466" width="17.140625" style="5" customWidth="1"/>
    <col min="11467" max="11467" width="29.28515625" style="5" customWidth="1"/>
    <col min="11468" max="11468" width="11.7109375" style="5" customWidth="1"/>
    <col min="11469" max="11469" width="9.7109375" style="5" customWidth="1"/>
    <col min="11470" max="11470" width="50.85546875" style="5" customWidth="1"/>
    <col min="11471" max="11471" width="14.140625" style="5" customWidth="1"/>
    <col min="11472" max="11472" width="15.28515625" style="5" customWidth="1"/>
    <col min="11473" max="11473" width="13.42578125" style="5" customWidth="1"/>
    <col min="11474" max="11474" width="13.140625" style="5" customWidth="1"/>
    <col min="11475" max="11475" width="5.140625" style="5" customWidth="1"/>
    <col min="11476" max="11476" width="59.5703125" style="5" customWidth="1"/>
    <col min="11477" max="11477" width="23" style="5" customWidth="1"/>
    <col min="11478" max="11478" width="9.140625" style="5"/>
    <col min="11479" max="11480" width="0" style="5" hidden="1" customWidth="1"/>
    <col min="11481" max="11481" width="87.7109375" style="5" customWidth="1"/>
    <col min="11482" max="11483" width="5.42578125" style="5" customWidth="1"/>
    <col min="11484" max="11484" width="5.5703125" style="5" customWidth="1"/>
    <col min="11485" max="11498" width="5" style="5" customWidth="1"/>
    <col min="11499" max="11499" width="16.7109375" style="5" bestFit="1" customWidth="1"/>
    <col min="11500" max="11500" width="34.42578125" style="5" bestFit="1" customWidth="1"/>
    <col min="11501" max="11501" width="21" style="5" bestFit="1" customWidth="1"/>
    <col min="11502" max="11714" width="9.140625" style="5"/>
    <col min="11715" max="11715" width="7" style="5" customWidth="1"/>
    <col min="11716" max="11716" width="16.140625" style="5" customWidth="1"/>
    <col min="11717" max="11717" width="40.28515625" style="5" customWidth="1"/>
    <col min="11718" max="11718" width="12.7109375" style="5" customWidth="1"/>
    <col min="11719" max="11719" width="33.42578125" style="5" customWidth="1"/>
    <col min="11720" max="11720" width="30.28515625" style="5" customWidth="1"/>
    <col min="11721" max="11721" width="21.85546875" style="5" customWidth="1"/>
    <col min="11722" max="11722" width="17.140625" style="5" customWidth="1"/>
    <col min="11723" max="11723" width="29.28515625" style="5" customWidth="1"/>
    <col min="11724" max="11724" width="11.7109375" style="5" customWidth="1"/>
    <col min="11725" max="11725" width="9.7109375" style="5" customWidth="1"/>
    <col min="11726" max="11726" width="50.85546875" style="5" customWidth="1"/>
    <col min="11727" max="11727" width="14.140625" style="5" customWidth="1"/>
    <col min="11728" max="11728" width="15.28515625" style="5" customWidth="1"/>
    <col min="11729" max="11729" width="13.42578125" style="5" customWidth="1"/>
    <col min="11730" max="11730" width="13.140625" style="5" customWidth="1"/>
    <col min="11731" max="11731" width="5.140625" style="5" customWidth="1"/>
    <col min="11732" max="11732" width="59.5703125" style="5" customWidth="1"/>
    <col min="11733" max="11733" width="23" style="5" customWidth="1"/>
    <col min="11734" max="11734" width="9.140625" style="5"/>
    <col min="11735" max="11736" width="0" style="5" hidden="1" customWidth="1"/>
    <col min="11737" max="11737" width="87.7109375" style="5" customWidth="1"/>
    <col min="11738" max="11739" width="5.42578125" style="5" customWidth="1"/>
    <col min="11740" max="11740" width="5.5703125" style="5" customWidth="1"/>
    <col min="11741" max="11754" width="5" style="5" customWidth="1"/>
    <col min="11755" max="11755" width="16.7109375" style="5" bestFit="1" customWidth="1"/>
    <col min="11756" max="11756" width="34.42578125" style="5" bestFit="1" customWidth="1"/>
    <col min="11757" max="11757" width="21" style="5" bestFit="1" customWidth="1"/>
    <col min="11758" max="11970" width="9.140625" style="5"/>
    <col min="11971" max="11971" width="7" style="5" customWidth="1"/>
    <col min="11972" max="11972" width="16.140625" style="5" customWidth="1"/>
    <col min="11973" max="11973" width="40.28515625" style="5" customWidth="1"/>
    <col min="11974" max="11974" width="12.7109375" style="5" customWidth="1"/>
    <col min="11975" max="11975" width="33.42578125" style="5" customWidth="1"/>
    <col min="11976" max="11976" width="30.28515625" style="5" customWidth="1"/>
    <col min="11977" max="11977" width="21.85546875" style="5" customWidth="1"/>
    <col min="11978" max="11978" width="17.140625" style="5" customWidth="1"/>
    <col min="11979" max="11979" width="29.28515625" style="5" customWidth="1"/>
    <col min="11980" max="11980" width="11.7109375" style="5" customWidth="1"/>
    <col min="11981" max="11981" width="9.7109375" style="5" customWidth="1"/>
    <col min="11982" max="11982" width="50.85546875" style="5" customWidth="1"/>
    <col min="11983" max="11983" width="14.140625" style="5" customWidth="1"/>
    <col min="11984" max="11984" width="15.28515625" style="5" customWidth="1"/>
    <col min="11985" max="11985" width="13.42578125" style="5" customWidth="1"/>
    <col min="11986" max="11986" width="13.140625" style="5" customWidth="1"/>
    <col min="11987" max="11987" width="5.140625" style="5" customWidth="1"/>
    <col min="11988" max="11988" width="59.5703125" style="5" customWidth="1"/>
    <col min="11989" max="11989" width="23" style="5" customWidth="1"/>
    <col min="11990" max="11990" width="9.140625" style="5"/>
    <col min="11991" max="11992" width="0" style="5" hidden="1" customWidth="1"/>
    <col min="11993" max="11993" width="87.7109375" style="5" customWidth="1"/>
    <col min="11994" max="11995" width="5.42578125" style="5" customWidth="1"/>
    <col min="11996" max="11996" width="5.5703125" style="5" customWidth="1"/>
    <col min="11997" max="12010" width="5" style="5" customWidth="1"/>
    <col min="12011" max="12011" width="16.7109375" style="5" bestFit="1" customWidth="1"/>
    <col min="12012" max="12012" width="34.42578125" style="5" bestFit="1" customWidth="1"/>
    <col min="12013" max="12013" width="21" style="5" bestFit="1" customWidth="1"/>
    <col min="12014" max="12226" width="9.140625" style="5"/>
    <col min="12227" max="12227" width="7" style="5" customWidth="1"/>
    <col min="12228" max="12228" width="16.140625" style="5" customWidth="1"/>
    <col min="12229" max="12229" width="40.28515625" style="5" customWidth="1"/>
    <col min="12230" max="12230" width="12.7109375" style="5" customWidth="1"/>
    <col min="12231" max="12231" width="33.42578125" style="5" customWidth="1"/>
    <col min="12232" max="12232" width="30.28515625" style="5" customWidth="1"/>
    <col min="12233" max="12233" width="21.85546875" style="5" customWidth="1"/>
    <col min="12234" max="12234" width="17.140625" style="5" customWidth="1"/>
    <col min="12235" max="12235" width="29.28515625" style="5" customWidth="1"/>
    <col min="12236" max="12236" width="11.7109375" style="5" customWidth="1"/>
    <col min="12237" max="12237" width="9.7109375" style="5" customWidth="1"/>
    <col min="12238" max="12238" width="50.85546875" style="5" customWidth="1"/>
    <col min="12239" max="12239" width="14.140625" style="5" customWidth="1"/>
    <col min="12240" max="12240" width="15.28515625" style="5" customWidth="1"/>
    <col min="12241" max="12241" width="13.42578125" style="5" customWidth="1"/>
    <col min="12242" max="12242" width="13.140625" style="5" customWidth="1"/>
    <col min="12243" max="12243" width="5.140625" style="5" customWidth="1"/>
    <col min="12244" max="12244" width="59.5703125" style="5" customWidth="1"/>
    <col min="12245" max="12245" width="23" style="5" customWidth="1"/>
    <col min="12246" max="12246" width="9.140625" style="5"/>
    <col min="12247" max="12248" width="0" style="5" hidden="1" customWidth="1"/>
    <col min="12249" max="12249" width="87.7109375" style="5" customWidth="1"/>
    <col min="12250" max="12251" width="5.42578125" style="5" customWidth="1"/>
    <col min="12252" max="12252" width="5.5703125" style="5" customWidth="1"/>
    <col min="12253" max="12266" width="5" style="5" customWidth="1"/>
    <col min="12267" max="12267" width="16.7109375" style="5" bestFit="1" customWidth="1"/>
    <col min="12268" max="12268" width="34.42578125" style="5" bestFit="1" customWidth="1"/>
    <col min="12269" max="12269" width="21" style="5" bestFit="1" customWidth="1"/>
    <col min="12270" max="12482" width="9.140625" style="5"/>
    <col min="12483" max="12483" width="7" style="5" customWidth="1"/>
    <col min="12484" max="12484" width="16.140625" style="5" customWidth="1"/>
    <col min="12485" max="12485" width="40.28515625" style="5" customWidth="1"/>
    <col min="12486" max="12486" width="12.7109375" style="5" customWidth="1"/>
    <col min="12487" max="12487" width="33.42578125" style="5" customWidth="1"/>
    <col min="12488" max="12488" width="30.28515625" style="5" customWidth="1"/>
    <col min="12489" max="12489" width="21.85546875" style="5" customWidth="1"/>
    <col min="12490" max="12490" width="17.140625" style="5" customWidth="1"/>
    <col min="12491" max="12491" width="29.28515625" style="5" customWidth="1"/>
    <col min="12492" max="12492" width="11.7109375" style="5" customWidth="1"/>
    <col min="12493" max="12493" width="9.7109375" style="5" customWidth="1"/>
    <col min="12494" max="12494" width="50.85546875" style="5" customWidth="1"/>
    <col min="12495" max="12495" width="14.140625" style="5" customWidth="1"/>
    <col min="12496" max="12496" width="15.28515625" style="5" customWidth="1"/>
    <col min="12497" max="12497" width="13.42578125" style="5" customWidth="1"/>
    <col min="12498" max="12498" width="13.140625" style="5" customWidth="1"/>
    <col min="12499" max="12499" width="5.140625" style="5" customWidth="1"/>
    <col min="12500" max="12500" width="59.5703125" style="5" customWidth="1"/>
    <col min="12501" max="12501" width="23" style="5" customWidth="1"/>
    <col min="12502" max="12502" width="9.140625" style="5"/>
    <col min="12503" max="12504" width="0" style="5" hidden="1" customWidth="1"/>
    <col min="12505" max="12505" width="87.7109375" style="5" customWidth="1"/>
    <col min="12506" max="12507" width="5.42578125" style="5" customWidth="1"/>
    <col min="12508" max="12508" width="5.5703125" style="5" customWidth="1"/>
    <col min="12509" max="12522" width="5" style="5" customWidth="1"/>
    <col min="12523" max="12523" width="16.7109375" style="5" bestFit="1" customWidth="1"/>
    <col min="12524" max="12524" width="34.42578125" style="5" bestFit="1" customWidth="1"/>
    <col min="12525" max="12525" width="21" style="5" bestFit="1" customWidth="1"/>
    <col min="12526" max="12738" width="9.140625" style="5"/>
    <col min="12739" max="12739" width="7" style="5" customWidth="1"/>
    <col min="12740" max="12740" width="16.140625" style="5" customWidth="1"/>
    <col min="12741" max="12741" width="40.28515625" style="5" customWidth="1"/>
    <col min="12742" max="12742" width="12.7109375" style="5" customWidth="1"/>
    <col min="12743" max="12743" width="33.42578125" style="5" customWidth="1"/>
    <col min="12744" max="12744" width="30.28515625" style="5" customWidth="1"/>
    <col min="12745" max="12745" width="21.85546875" style="5" customWidth="1"/>
    <col min="12746" max="12746" width="17.140625" style="5" customWidth="1"/>
    <col min="12747" max="12747" width="29.28515625" style="5" customWidth="1"/>
    <col min="12748" max="12748" width="11.7109375" style="5" customWidth="1"/>
    <col min="12749" max="12749" width="9.7109375" style="5" customWidth="1"/>
    <col min="12750" max="12750" width="50.85546875" style="5" customWidth="1"/>
    <col min="12751" max="12751" width="14.140625" style="5" customWidth="1"/>
    <col min="12752" max="12752" width="15.28515625" style="5" customWidth="1"/>
    <col min="12753" max="12753" width="13.42578125" style="5" customWidth="1"/>
    <col min="12754" max="12754" width="13.140625" style="5" customWidth="1"/>
    <col min="12755" max="12755" width="5.140625" style="5" customWidth="1"/>
    <col min="12756" max="12756" width="59.5703125" style="5" customWidth="1"/>
    <col min="12757" max="12757" width="23" style="5" customWidth="1"/>
    <col min="12758" max="12758" width="9.140625" style="5"/>
    <col min="12759" max="12760" width="0" style="5" hidden="1" customWidth="1"/>
    <col min="12761" max="12761" width="87.7109375" style="5" customWidth="1"/>
    <col min="12762" max="12763" width="5.42578125" style="5" customWidth="1"/>
    <col min="12764" max="12764" width="5.5703125" style="5" customWidth="1"/>
    <col min="12765" max="12778" width="5" style="5" customWidth="1"/>
    <col min="12779" max="12779" width="16.7109375" style="5" bestFit="1" customWidth="1"/>
    <col min="12780" max="12780" width="34.42578125" style="5" bestFit="1" customWidth="1"/>
    <col min="12781" max="12781" width="21" style="5" bestFit="1" customWidth="1"/>
    <col min="12782" max="12994" width="9.140625" style="5"/>
    <col min="12995" max="12995" width="7" style="5" customWidth="1"/>
    <col min="12996" max="12996" width="16.140625" style="5" customWidth="1"/>
    <col min="12997" max="12997" width="40.28515625" style="5" customWidth="1"/>
    <col min="12998" max="12998" width="12.7109375" style="5" customWidth="1"/>
    <col min="12999" max="12999" width="33.42578125" style="5" customWidth="1"/>
    <col min="13000" max="13000" width="30.28515625" style="5" customWidth="1"/>
    <col min="13001" max="13001" width="21.85546875" style="5" customWidth="1"/>
    <col min="13002" max="13002" width="17.140625" style="5" customWidth="1"/>
    <col min="13003" max="13003" width="29.28515625" style="5" customWidth="1"/>
    <col min="13004" max="13004" width="11.7109375" style="5" customWidth="1"/>
    <col min="13005" max="13005" width="9.7109375" style="5" customWidth="1"/>
    <col min="13006" max="13006" width="50.85546875" style="5" customWidth="1"/>
    <col min="13007" max="13007" width="14.140625" style="5" customWidth="1"/>
    <col min="13008" max="13008" width="15.28515625" style="5" customWidth="1"/>
    <col min="13009" max="13009" width="13.42578125" style="5" customWidth="1"/>
    <col min="13010" max="13010" width="13.140625" style="5" customWidth="1"/>
    <col min="13011" max="13011" width="5.140625" style="5" customWidth="1"/>
    <col min="13012" max="13012" width="59.5703125" style="5" customWidth="1"/>
    <col min="13013" max="13013" width="23" style="5" customWidth="1"/>
    <col min="13014" max="13014" width="9.140625" style="5"/>
    <col min="13015" max="13016" width="0" style="5" hidden="1" customWidth="1"/>
    <col min="13017" max="13017" width="87.7109375" style="5" customWidth="1"/>
    <col min="13018" max="13019" width="5.42578125" style="5" customWidth="1"/>
    <col min="13020" max="13020" width="5.5703125" style="5" customWidth="1"/>
    <col min="13021" max="13034" width="5" style="5" customWidth="1"/>
    <col min="13035" max="13035" width="16.7109375" style="5" bestFit="1" customWidth="1"/>
    <col min="13036" max="13036" width="34.42578125" style="5" bestFit="1" customWidth="1"/>
    <col min="13037" max="13037" width="21" style="5" bestFit="1" customWidth="1"/>
    <col min="13038" max="13250" width="9.140625" style="5"/>
    <col min="13251" max="13251" width="7" style="5" customWidth="1"/>
    <col min="13252" max="13252" width="16.140625" style="5" customWidth="1"/>
    <col min="13253" max="13253" width="40.28515625" style="5" customWidth="1"/>
    <col min="13254" max="13254" width="12.7109375" style="5" customWidth="1"/>
    <col min="13255" max="13255" width="33.42578125" style="5" customWidth="1"/>
    <col min="13256" max="13256" width="30.28515625" style="5" customWidth="1"/>
    <col min="13257" max="13257" width="21.85546875" style="5" customWidth="1"/>
    <col min="13258" max="13258" width="17.140625" style="5" customWidth="1"/>
    <col min="13259" max="13259" width="29.28515625" style="5" customWidth="1"/>
    <col min="13260" max="13260" width="11.7109375" style="5" customWidth="1"/>
    <col min="13261" max="13261" width="9.7109375" style="5" customWidth="1"/>
    <col min="13262" max="13262" width="50.85546875" style="5" customWidth="1"/>
    <col min="13263" max="13263" width="14.140625" style="5" customWidth="1"/>
    <col min="13264" max="13264" width="15.28515625" style="5" customWidth="1"/>
    <col min="13265" max="13265" width="13.42578125" style="5" customWidth="1"/>
    <col min="13266" max="13266" width="13.140625" style="5" customWidth="1"/>
    <col min="13267" max="13267" width="5.140625" style="5" customWidth="1"/>
    <col min="13268" max="13268" width="59.5703125" style="5" customWidth="1"/>
    <col min="13269" max="13269" width="23" style="5" customWidth="1"/>
    <col min="13270" max="13270" width="9.140625" style="5"/>
    <col min="13271" max="13272" width="0" style="5" hidden="1" customWidth="1"/>
    <col min="13273" max="13273" width="87.7109375" style="5" customWidth="1"/>
    <col min="13274" max="13275" width="5.42578125" style="5" customWidth="1"/>
    <col min="13276" max="13276" width="5.5703125" style="5" customWidth="1"/>
    <col min="13277" max="13290" width="5" style="5" customWidth="1"/>
    <col min="13291" max="13291" width="16.7109375" style="5" bestFit="1" customWidth="1"/>
    <col min="13292" max="13292" width="34.42578125" style="5" bestFit="1" customWidth="1"/>
    <col min="13293" max="13293" width="21" style="5" bestFit="1" customWidth="1"/>
    <col min="13294" max="13506" width="9.140625" style="5"/>
    <col min="13507" max="13507" width="7" style="5" customWidth="1"/>
    <col min="13508" max="13508" width="16.140625" style="5" customWidth="1"/>
    <col min="13509" max="13509" width="40.28515625" style="5" customWidth="1"/>
    <col min="13510" max="13510" width="12.7109375" style="5" customWidth="1"/>
    <col min="13511" max="13511" width="33.42578125" style="5" customWidth="1"/>
    <col min="13512" max="13512" width="30.28515625" style="5" customWidth="1"/>
    <col min="13513" max="13513" width="21.85546875" style="5" customWidth="1"/>
    <col min="13514" max="13514" width="17.140625" style="5" customWidth="1"/>
    <col min="13515" max="13515" width="29.28515625" style="5" customWidth="1"/>
    <col min="13516" max="13516" width="11.7109375" style="5" customWidth="1"/>
    <col min="13517" max="13517" width="9.7109375" style="5" customWidth="1"/>
    <col min="13518" max="13518" width="50.85546875" style="5" customWidth="1"/>
    <col min="13519" max="13519" width="14.140625" style="5" customWidth="1"/>
    <col min="13520" max="13520" width="15.28515625" style="5" customWidth="1"/>
    <col min="13521" max="13521" width="13.42578125" style="5" customWidth="1"/>
    <col min="13522" max="13522" width="13.140625" style="5" customWidth="1"/>
    <col min="13523" max="13523" width="5.140625" style="5" customWidth="1"/>
    <col min="13524" max="13524" width="59.5703125" style="5" customWidth="1"/>
    <col min="13525" max="13525" width="23" style="5" customWidth="1"/>
    <col min="13526" max="13526" width="9.140625" style="5"/>
    <col min="13527" max="13528" width="0" style="5" hidden="1" customWidth="1"/>
    <col min="13529" max="13529" width="87.7109375" style="5" customWidth="1"/>
    <col min="13530" max="13531" width="5.42578125" style="5" customWidth="1"/>
    <col min="13532" max="13532" width="5.5703125" style="5" customWidth="1"/>
    <col min="13533" max="13546" width="5" style="5" customWidth="1"/>
    <col min="13547" max="13547" width="16.7109375" style="5" bestFit="1" customWidth="1"/>
    <col min="13548" max="13548" width="34.42578125" style="5" bestFit="1" customWidth="1"/>
    <col min="13549" max="13549" width="21" style="5" bestFit="1" customWidth="1"/>
    <col min="13550" max="13762" width="9.140625" style="5"/>
    <col min="13763" max="13763" width="7" style="5" customWidth="1"/>
    <col min="13764" max="13764" width="16.140625" style="5" customWidth="1"/>
    <col min="13765" max="13765" width="40.28515625" style="5" customWidth="1"/>
    <col min="13766" max="13766" width="12.7109375" style="5" customWidth="1"/>
    <col min="13767" max="13767" width="33.42578125" style="5" customWidth="1"/>
    <col min="13768" max="13768" width="30.28515625" style="5" customWidth="1"/>
    <col min="13769" max="13769" width="21.85546875" style="5" customWidth="1"/>
    <col min="13770" max="13770" width="17.140625" style="5" customWidth="1"/>
    <col min="13771" max="13771" width="29.28515625" style="5" customWidth="1"/>
    <col min="13772" max="13772" width="11.7109375" style="5" customWidth="1"/>
    <col min="13773" max="13773" width="9.7109375" style="5" customWidth="1"/>
    <col min="13774" max="13774" width="50.85546875" style="5" customWidth="1"/>
    <col min="13775" max="13775" width="14.140625" style="5" customWidth="1"/>
    <col min="13776" max="13776" width="15.28515625" style="5" customWidth="1"/>
    <col min="13777" max="13777" width="13.42578125" style="5" customWidth="1"/>
    <col min="13778" max="13778" width="13.140625" style="5" customWidth="1"/>
    <col min="13779" max="13779" width="5.140625" style="5" customWidth="1"/>
    <col min="13780" max="13780" width="59.5703125" style="5" customWidth="1"/>
    <col min="13781" max="13781" width="23" style="5" customWidth="1"/>
    <col min="13782" max="13782" width="9.140625" style="5"/>
    <col min="13783" max="13784" width="0" style="5" hidden="1" customWidth="1"/>
    <col min="13785" max="13785" width="87.7109375" style="5" customWidth="1"/>
    <col min="13786" max="13787" width="5.42578125" style="5" customWidth="1"/>
    <col min="13788" max="13788" width="5.5703125" style="5" customWidth="1"/>
    <col min="13789" max="13802" width="5" style="5" customWidth="1"/>
    <col min="13803" max="13803" width="16.7109375" style="5" bestFit="1" customWidth="1"/>
    <col min="13804" max="13804" width="34.42578125" style="5" bestFit="1" customWidth="1"/>
    <col min="13805" max="13805" width="21" style="5" bestFit="1" customWidth="1"/>
    <col min="13806" max="14018" width="9.140625" style="5"/>
    <col min="14019" max="14019" width="7" style="5" customWidth="1"/>
    <col min="14020" max="14020" width="16.140625" style="5" customWidth="1"/>
    <col min="14021" max="14021" width="40.28515625" style="5" customWidth="1"/>
    <col min="14022" max="14022" width="12.7109375" style="5" customWidth="1"/>
    <col min="14023" max="14023" width="33.42578125" style="5" customWidth="1"/>
    <col min="14024" max="14024" width="30.28515625" style="5" customWidth="1"/>
    <col min="14025" max="14025" width="21.85546875" style="5" customWidth="1"/>
    <col min="14026" max="14026" width="17.140625" style="5" customWidth="1"/>
    <col min="14027" max="14027" width="29.28515625" style="5" customWidth="1"/>
    <col min="14028" max="14028" width="11.7109375" style="5" customWidth="1"/>
    <col min="14029" max="14029" width="9.7109375" style="5" customWidth="1"/>
    <col min="14030" max="14030" width="50.85546875" style="5" customWidth="1"/>
    <col min="14031" max="14031" width="14.140625" style="5" customWidth="1"/>
    <col min="14032" max="14032" width="15.28515625" style="5" customWidth="1"/>
    <col min="14033" max="14033" width="13.42578125" style="5" customWidth="1"/>
    <col min="14034" max="14034" width="13.140625" style="5" customWidth="1"/>
    <col min="14035" max="14035" width="5.140625" style="5" customWidth="1"/>
    <col min="14036" max="14036" width="59.5703125" style="5" customWidth="1"/>
    <col min="14037" max="14037" width="23" style="5" customWidth="1"/>
    <col min="14038" max="14038" width="9.140625" style="5"/>
    <col min="14039" max="14040" width="0" style="5" hidden="1" customWidth="1"/>
    <col min="14041" max="14041" width="87.7109375" style="5" customWidth="1"/>
    <col min="14042" max="14043" width="5.42578125" style="5" customWidth="1"/>
    <col min="14044" max="14044" width="5.5703125" style="5" customWidth="1"/>
    <col min="14045" max="14058" width="5" style="5" customWidth="1"/>
    <col min="14059" max="14059" width="16.7109375" style="5" bestFit="1" customWidth="1"/>
    <col min="14060" max="14060" width="34.42578125" style="5" bestFit="1" customWidth="1"/>
    <col min="14061" max="14061" width="21" style="5" bestFit="1" customWidth="1"/>
    <col min="14062" max="14274" width="9.140625" style="5"/>
    <col min="14275" max="14275" width="7" style="5" customWidth="1"/>
    <col min="14276" max="14276" width="16.140625" style="5" customWidth="1"/>
    <col min="14277" max="14277" width="40.28515625" style="5" customWidth="1"/>
    <col min="14278" max="14278" width="12.7109375" style="5" customWidth="1"/>
    <col min="14279" max="14279" width="33.42578125" style="5" customWidth="1"/>
    <col min="14280" max="14280" width="30.28515625" style="5" customWidth="1"/>
    <col min="14281" max="14281" width="21.85546875" style="5" customWidth="1"/>
    <col min="14282" max="14282" width="17.140625" style="5" customWidth="1"/>
    <col min="14283" max="14283" width="29.28515625" style="5" customWidth="1"/>
    <col min="14284" max="14284" width="11.7109375" style="5" customWidth="1"/>
    <col min="14285" max="14285" width="9.7109375" style="5" customWidth="1"/>
    <col min="14286" max="14286" width="50.85546875" style="5" customWidth="1"/>
    <col min="14287" max="14287" width="14.140625" style="5" customWidth="1"/>
    <col min="14288" max="14288" width="15.28515625" style="5" customWidth="1"/>
    <col min="14289" max="14289" width="13.42578125" style="5" customWidth="1"/>
    <col min="14290" max="14290" width="13.140625" style="5" customWidth="1"/>
    <col min="14291" max="14291" width="5.140625" style="5" customWidth="1"/>
    <col min="14292" max="14292" width="59.5703125" style="5" customWidth="1"/>
    <col min="14293" max="14293" width="23" style="5" customWidth="1"/>
    <col min="14294" max="14294" width="9.140625" style="5"/>
    <col min="14295" max="14296" width="0" style="5" hidden="1" customWidth="1"/>
    <col min="14297" max="14297" width="87.7109375" style="5" customWidth="1"/>
    <col min="14298" max="14299" width="5.42578125" style="5" customWidth="1"/>
    <col min="14300" max="14300" width="5.5703125" style="5" customWidth="1"/>
    <col min="14301" max="14314" width="5" style="5" customWidth="1"/>
    <col min="14315" max="14315" width="16.7109375" style="5" bestFit="1" customWidth="1"/>
    <col min="14316" max="14316" width="34.42578125" style="5" bestFit="1" customWidth="1"/>
    <col min="14317" max="14317" width="21" style="5" bestFit="1" customWidth="1"/>
    <col min="14318" max="14530" width="9.140625" style="5"/>
    <col min="14531" max="14531" width="7" style="5" customWidth="1"/>
    <col min="14532" max="14532" width="16.140625" style="5" customWidth="1"/>
    <col min="14533" max="14533" width="40.28515625" style="5" customWidth="1"/>
    <col min="14534" max="14534" width="12.7109375" style="5" customWidth="1"/>
    <col min="14535" max="14535" width="33.42578125" style="5" customWidth="1"/>
    <col min="14536" max="14536" width="30.28515625" style="5" customWidth="1"/>
    <col min="14537" max="14537" width="21.85546875" style="5" customWidth="1"/>
    <col min="14538" max="14538" width="17.140625" style="5" customWidth="1"/>
    <col min="14539" max="14539" width="29.28515625" style="5" customWidth="1"/>
    <col min="14540" max="14540" width="11.7109375" style="5" customWidth="1"/>
    <col min="14541" max="14541" width="9.7109375" style="5" customWidth="1"/>
    <col min="14542" max="14542" width="50.85546875" style="5" customWidth="1"/>
    <col min="14543" max="14543" width="14.140625" style="5" customWidth="1"/>
    <col min="14544" max="14544" width="15.28515625" style="5" customWidth="1"/>
    <col min="14545" max="14545" width="13.42578125" style="5" customWidth="1"/>
    <col min="14546" max="14546" width="13.140625" style="5" customWidth="1"/>
    <col min="14547" max="14547" width="5.140625" style="5" customWidth="1"/>
    <col min="14548" max="14548" width="59.5703125" style="5" customWidth="1"/>
    <col min="14549" max="14549" width="23" style="5" customWidth="1"/>
    <col min="14550" max="14550" width="9.140625" style="5"/>
    <col min="14551" max="14552" width="0" style="5" hidden="1" customWidth="1"/>
    <col min="14553" max="14553" width="87.7109375" style="5" customWidth="1"/>
    <col min="14554" max="14555" width="5.42578125" style="5" customWidth="1"/>
    <col min="14556" max="14556" width="5.5703125" style="5" customWidth="1"/>
    <col min="14557" max="14570" width="5" style="5" customWidth="1"/>
    <col min="14571" max="14571" width="16.7109375" style="5" bestFit="1" customWidth="1"/>
    <col min="14572" max="14572" width="34.42578125" style="5" bestFit="1" customWidth="1"/>
    <col min="14573" max="14573" width="21" style="5" bestFit="1" customWidth="1"/>
    <col min="14574" max="14786" width="9.140625" style="5"/>
    <col min="14787" max="14787" width="7" style="5" customWidth="1"/>
    <col min="14788" max="14788" width="16.140625" style="5" customWidth="1"/>
    <col min="14789" max="14789" width="40.28515625" style="5" customWidth="1"/>
    <col min="14790" max="14790" width="12.7109375" style="5" customWidth="1"/>
    <col min="14791" max="14791" width="33.42578125" style="5" customWidth="1"/>
    <col min="14792" max="14792" width="30.28515625" style="5" customWidth="1"/>
    <col min="14793" max="14793" width="21.85546875" style="5" customWidth="1"/>
    <col min="14794" max="14794" width="17.140625" style="5" customWidth="1"/>
    <col min="14795" max="14795" width="29.28515625" style="5" customWidth="1"/>
    <col min="14796" max="14796" width="11.7109375" style="5" customWidth="1"/>
    <col min="14797" max="14797" width="9.7109375" style="5" customWidth="1"/>
    <col min="14798" max="14798" width="50.85546875" style="5" customWidth="1"/>
    <col min="14799" max="14799" width="14.140625" style="5" customWidth="1"/>
    <col min="14800" max="14800" width="15.28515625" style="5" customWidth="1"/>
    <col min="14801" max="14801" width="13.42578125" style="5" customWidth="1"/>
    <col min="14802" max="14802" width="13.140625" style="5" customWidth="1"/>
    <col min="14803" max="14803" width="5.140625" style="5" customWidth="1"/>
    <col min="14804" max="14804" width="59.5703125" style="5" customWidth="1"/>
    <col min="14805" max="14805" width="23" style="5" customWidth="1"/>
    <col min="14806" max="14806" width="9.140625" style="5"/>
    <col min="14807" max="14808" width="0" style="5" hidden="1" customWidth="1"/>
    <col min="14809" max="14809" width="87.7109375" style="5" customWidth="1"/>
    <col min="14810" max="14811" width="5.42578125" style="5" customWidth="1"/>
    <col min="14812" max="14812" width="5.5703125" style="5" customWidth="1"/>
    <col min="14813" max="14826" width="5" style="5" customWidth="1"/>
    <col min="14827" max="14827" width="16.7109375" style="5" bestFit="1" customWidth="1"/>
    <col min="14828" max="14828" width="34.42578125" style="5" bestFit="1" customWidth="1"/>
    <col min="14829" max="14829" width="21" style="5" bestFit="1" customWidth="1"/>
    <col min="14830" max="15042" width="9.140625" style="5"/>
    <col min="15043" max="15043" width="7" style="5" customWidth="1"/>
    <col min="15044" max="15044" width="16.140625" style="5" customWidth="1"/>
    <col min="15045" max="15045" width="40.28515625" style="5" customWidth="1"/>
    <col min="15046" max="15046" width="12.7109375" style="5" customWidth="1"/>
    <col min="15047" max="15047" width="33.42578125" style="5" customWidth="1"/>
    <col min="15048" max="15048" width="30.28515625" style="5" customWidth="1"/>
    <col min="15049" max="15049" width="21.85546875" style="5" customWidth="1"/>
    <col min="15050" max="15050" width="17.140625" style="5" customWidth="1"/>
    <col min="15051" max="15051" width="29.28515625" style="5" customWidth="1"/>
    <col min="15052" max="15052" width="11.7109375" style="5" customWidth="1"/>
    <col min="15053" max="15053" width="9.7109375" style="5" customWidth="1"/>
    <col min="15054" max="15054" width="50.85546875" style="5" customWidth="1"/>
    <col min="15055" max="15055" width="14.140625" style="5" customWidth="1"/>
    <col min="15056" max="15056" width="15.28515625" style="5" customWidth="1"/>
    <col min="15057" max="15057" width="13.42578125" style="5" customWidth="1"/>
    <col min="15058" max="15058" width="13.140625" style="5" customWidth="1"/>
    <col min="15059" max="15059" width="5.140625" style="5" customWidth="1"/>
    <col min="15060" max="15060" width="59.5703125" style="5" customWidth="1"/>
    <col min="15061" max="15061" width="23" style="5" customWidth="1"/>
    <col min="15062" max="15062" width="9.140625" style="5"/>
    <col min="15063" max="15064" width="0" style="5" hidden="1" customWidth="1"/>
    <col min="15065" max="15065" width="87.7109375" style="5" customWidth="1"/>
    <col min="15066" max="15067" width="5.42578125" style="5" customWidth="1"/>
    <col min="15068" max="15068" width="5.5703125" style="5" customWidth="1"/>
    <col min="15069" max="15082" width="5" style="5" customWidth="1"/>
    <col min="15083" max="15083" width="16.7109375" style="5" bestFit="1" customWidth="1"/>
    <col min="15084" max="15084" width="34.42578125" style="5" bestFit="1" customWidth="1"/>
    <col min="15085" max="15085" width="21" style="5" bestFit="1" customWidth="1"/>
    <col min="15086" max="15298" width="9.140625" style="5"/>
    <col min="15299" max="15299" width="7" style="5" customWidth="1"/>
    <col min="15300" max="15300" width="16.140625" style="5" customWidth="1"/>
    <col min="15301" max="15301" width="40.28515625" style="5" customWidth="1"/>
    <col min="15302" max="15302" width="12.7109375" style="5" customWidth="1"/>
    <col min="15303" max="15303" width="33.42578125" style="5" customWidth="1"/>
    <col min="15304" max="15304" width="30.28515625" style="5" customWidth="1"/>
    <col min="15305" max="15305" width="21.85546875" style="5" customWidth="1"/>
    <col min="15306" max="15306" width="17.140625" style="5" customWidth="1"/>
    <col min="15307" max="15307" width="29.28515625" style="5" customWidth="1"/>
    <col min="15308" max="15308" width="11.7109375" style="5" customWidth="1"/>
    <col min="15309" max="15309" width="9.7109375" style="5" customWidth="1"/>
    <col min="15310" max="15310" width="50.85546875" style="5" customWidth="1"/>
    <col min="15311" max="15311" width="14.140625" style="5" customWidth="1"/>
    <col min="15312" max="15312" width="15.28515625" style="5" customWidth="1"/>
    <col min="15313" max="15313" width="13.42578125" style="5" customWidth="1"/>
    <col min="15314" max="15314" width="13.140625" style="5" customWidth="1"/>
    <col min="15315" max="15315" width="5.140625" style="5" customWidth="1"/>
    <col min="15316" max="15316" width="59.5703125" style="5" customWidth="1"/>
    <col min="15317" max="15317" width="23" style="5" customWidth="1"/>
    <col min="15318" max="15318" width="9.140625" style="5"/>
    <col min="15319" max="15320" width="0" style="5" hidden="1" customWidth="1"/>
    <col min="15321" max="15321" width="87.7109375" style="5" customWidth="1"/>
    <col min="15322" max="15323" width="5.42578125" style="5" customWidth="1"/>
    <col min="15324" max="15324" width="5.5703125" style="5" customWidth="1"/>
    <col min="15325" max="15338" width="5" style="5" customWidth="1"/>
    <col min="15339" max="15339" width="16.7109375" style="5" bestFit="1" customWidth="1"/>
    <col min="15340" max="15340" width="34.42578125" style="5" bestFit="1" customWidth="1"/>
    <col min="15341" max="15341" width="21" style="5" bestFit="1" customWidth="1"/>
    <col min="15342" max="15554" width="9.140625" style="5"/>
    <col min="15555" max="15555" width="7" style="5" customWidth="1"/>
    <col min="15556" max="15556" width="16.140625" style="5" customWidth="1"/>
    <col min="15557" max="15557" width="40.28515625" style="5" customWidth="1"/>
    <col min="15558" max="15558" width="12.7109375" style="5" customWidth="1"/>
    <col min="15559" max="15559" width="33.42578125" style="5" customWidth="1"/>
    <col min="15560" max="15560" width="30.28515625" style="5" customWidth="1"/>
    <col min="15561" max="15561" width="21.85546875" style="5" customWidth="1"/>
    <col min="15562" max="15562" width="17.140625" style="5" customWidth="1"/>
    <col min="15563" max="15563" width="29.28515625" style="5" customWidth="1"/>
    <col min="15564" max="15564" width="11.7109375" style="5" customWidth="1"/>
    <col min="15565" max="15565" width="9.7109375" style="5" customWidth="1"/>
    <col min="15566" max="15566" width="50.85546875" style="5" customWidth="1"/>
    <col min="15567" max="15567" width="14.140625" style="5" customWidth="1"/>
    <col min="15568" max="15568" width="15.28515625" style="5" customWidth="1"/>
    <col min="15569" max="15569" width="13.42578125" style="5" customWidth="1"/>
    <col min="15570" max="15570" width="13.140625" style="5" customWidth="1"/>
    <col min="15571" max="15571" width="5.140625" style="5" customWidth="1"/>
    <col min="15572" max="15572" width="59.5703125" style="5" customWidth="1"/>
    <col min="15573" max="15573" width="23" style="5" customWidth="1"/>
    <col min="15574" max="15574" width="9.140625" style="5"/>
    <col min="15575" max="15576" width="0" style="5" hidden="1" customWidth="1"/>
    <col min="15577" max="15577" width="87.7109375" style="5" customWidth="1"/>
    <col min="15578" max="15579" width="5.42578125" style="5" customWidth="1"/>
    <col min="15580" max="15580" width="5.5703125" style="5" customWidth="1"/>
    <col min="15581" max="15594" width="5" style="5" customWidth="1"/>
    <col min="15595" max="15595" width="16.7109375" style="5" bestFit="1" customWidth="1"/>
    <col min="15596" max="15596" width="34.42578125" style="5" bestFit="1" customWidth="1"/>
    <col min="15597" max="15597" width="21" style="5" bestFit="1" customWidth="1"/>
    <col min="15598" max="15810" width="9.140625" style="5"/>
    <col min="15811" max="15811" width="7" style="5" customWidth="1"/>
    <col min="15812" max="15812" width="16.140625" style="5" customWidth="1"/>
    <col min="15813" max="15813" width="40.28515625" style="5" customWidth="1"/>
    <col min="15814" max="15814" width="12.7109375" style="5" customWidth="1"/>
    <col min="15815" max="15815" width="33.42578125" style="5" customWidth="1"/>
    <col min="15816" max="15816" width="30.28515625" style="5" customWidth="1"/>
    <col min="15817" max="15817" width="21.85546875" style="5" customWidth="1"/>
    <col min="15818" max="15818" width="17.140625" style="5" customWidth="1"/>
    <col min="15819" max="15819" width="29.28515625" style="5" customWidth="1"/>
    <col min="15820" max="15820" width="11.7109375" style="5" customWidth="1"/>
    <col min="15821" max="15821" width="9.7109375" style="5" customWidth="1"/>
    <col min="15822" max="15822" width="50.85546875" style="5" customWidth="1"/>
    <col min="15823" max="15823" width="14.140625" style="5" customWidth="1"/>
    <col min="15824" max="15824" width="15.28515625" style="5" customWidth="1"/>
    <col min="15825" max="15825" width="13.42578125" style="5" customWidth="1"/>
    <col min="15826" max="15826" width="13.140625" style="5" customWidth="1"/>
    <col min="15827" max="15827" width="5.140625" style="5" customWidth="1"/>
    <col min="15828" max="15828" width="59.5703125" style="5" customWidth="1"/>
    <col min="15829" max="15829" width="23" style="5" customWidth="1"/>
    <col min="15830" max="15830" width="9.140625" style="5"/>
    <col min="15831" max="15832" width="0" style="5" hidden="1" customWidth="1"/>
    <col min="15833" max="15833" width="87.7109375" style="5" customWidth="1"/>
    <col min="15834" max="15835" width="5.42578125" style="5" customWidth="1"/>
    <col min="15836" max="15836" width="5.5703125" style="5" customWidth="1"/>
    <col min="15837" max="15850" width="5" style="5" customWidth="1"/>
    <col min="15851" max="15851" width="16.7109375" style="5" bestFit="1" customWidth="1"/>
    <col min="15852" max="15852" width="34.42578125" style="5" bestFit="1" customWidth="1"/>
    <col min="15853" max="15853" width="21" style="5" bestFit="1" customWidth="1"/>
    <col min="15854" max="16066" width="9.140625" style="5"/>
    <col min="16067" max="16067" width="7" style="5" customWidth="1"/>
    <col min="16068" max="16068" width="16.140625" style="5" customWidth="1"/>
    <col min="16069" max="16069" width="40.28515625" style="5" customWidth="1"/>
    <col min="16070" max="16070" width="12.7109375" style="5" customWidth="1"/>
    <col min="16071" max="16071" width="33.42578125" style="5" customWidth="1"/>
    <col min="16072" max="16072" width="30.28515625" style="5" customWidth="1"/>
    <col min="16073" max="16073" width="21.85546875" style="5" customWidth="1"/>
    <col min="16074" max="16074" width="17.140625" style="5" customWidth="1"/>
    <col min="16075" max="16075" width="29.28515625" style="5" customWidth="1"/>
    <col min="16076" max="16076" width="11.7109375" style="5" customWidth="1"/>
    <col min="16077" max="16077" width="9.7109375" style="5" customWidth="1"/>
    <col min="16078" max="16078" width="50.85546875" style="5" customWidth="1"/>
    <col min="16079" max="16079" width="14.140625" style="5" customWidth="1"/>
    <col min="16080" max="16080" width="15.28515625" style="5" customWidth="1"/>
    <col min="16081" max="16081" width="13.42578125" style="5" customWidth="1"/>
    <col min="16082" max="16082" width="13.140625" style="5" customWidth="1"/>
    <col min="16083" max="16083" width="5.140625" style="5" customWidth="1"/>
    <col min="16084" max="16084" width="59.5703125" style="5" customWidth="1"/>
    <col min="16085" max="16085" width="23" style="5" customWidth="1"/>
    <col min="16086" max="16086" width="9.140625" style="5"/>
    <col min="16087" max="16088" width="0" style="5" hidden="1" customWidth="1"/>
    <col min="16089" max="16089" width="87.7109375" style="5" customWidth="1"/>
    <col min="16090" max="16091" width="5.42578125" style="5" customWidth="1"/>
    <col min="16092" max="16092" width="5.5703125" style="5" customWidth="1"/>
    <col min="16093" max="16106" width="5" style="5" customWidth="1"/>
    <col min="16107" max="16107" width="16.7109375" style="5" bestFit="1" customWidth="1"/>
    <col min="16108" max="16108" width="34.42578125" style="5" bestFit="1" customWidth="1"/>
    <col min="16109" max="16109" width="21" style="5" bestFit="1" customWidth="1"/>
    <col min="16110" max="16384" width="9.140625" style="5"/>
  </cols>
  <sheetData>
    <row r="1" spans="1:9" s="3" customFormat="1" ht="24" customHeight="1" x14ac:dyDescent="0.15">
      <c r="A1" s="1"/>
      <c r="B1" s="17" t="s">
        <v>0</v>
      </c>
      <c r="C1" s="2" t="s">
        <v>1707</v>
      </c>
      <c r="D1" s="2" t="s">
        <v>1</v>
      </c>
      <c r="E1" s="2" t="s">
        <v>2</v>
      </c>
      <c r="F1" s="2" t="s">
        <v>3</v>
      </c>
      <c r="G1" s="2" t="s">
        <v>4</v>
      </c>
      <c r="H1" s="10" t="s">
        <v>1771</v>
      </c>
      <c r="I1" s="10" t="s">
        <v>1772</v>
      </c>
    </row>
    <row r="2" spans="1:9" ht="20.100000000000001" customHeight="1" x14ac:dyDescent="0.15">
      <c r="A2" s="4">
        <v>1</v>
      </c>
      <c r="B2" s="7" t="s">
        <v>10</v>
      </c>
      <c r="C2" s="12" t="s">
        <v>15</v>
      </c>
      <c r="D2" s="8" t="s">
        <v>11</v>
      </c>
      <c r="E2" s="8" t="s">
        <v>12</v>
      </c>
      <c r="F2" s="2" t="s">
        <v>13</v>
      </c>
      <c r="G2" s="8" t="s">
        <v>14</v>
      </c>
      <c r="H2" s="10"/>
      <c r="I2" s="10"/>
    </row>
    <row r="3" spans="1:9" ht="20.100000000000001" customHeight="1" x14ac:dyDescent="0.15">
      <c r="A3" s="4">
        <v>2</v>
      </c>
      <c r="B3" s="7" t="s">
        <v>16</v>
      </c>
      <c r="C3" s="12" t="s">
        <v>21</v>
      </c>
      <c r="D3" s="8" t="s">
        <v>17</v>
      </c>
      <c r="E3" s="8" t="s">
        <v>18</v>
      </c>
      <c r="F3" s="2" t="s">
        <v>19</v>
      </c>
      <c r="G3" s="8" t="s">
        <v>20</v>
      </c>
      <c r="H3" s="10"/>
      <c r="I3" s="10"/>
    </row>
    <row r="4" spans="1:9" ht="20.100000000000001" customHeight="1" x14ac:dyDescent="0.15">
      <c r="A4" s="4">
        <v>3</v>
      </c>
      <c r="B4" s="7" t="s">
        <v>22</v>
      </c>
      <c r="C4" s="12" t="s">
        <v>27</v>
      </c>
      <c r="D4" s="8" t="s">
        <v>23</v>
      </c>
      <c r="E4" s="8" t="s">
        <v>24</v>
      </c>
      <c r="F4" s="2" t="s">
        <v>25</v>
      </c>
      <c r="G4" s="8" t="s">
        <v>26</v>
      </c>
      <c r="H4" s="10"/>
      <c r="I4" s="10" t="s">
        <v>1785</v>
      </c>
    </row>
    <row r="5" spans="1:9" ht="20.100000000000001" customHeight="1" x14ac:dyDescent="0.15">
      <c r="A5" s="4">
        <v>4</v>
      </c>
      <c r="B5" s="7" t="s">
        <v>28</v>
      </c>
      <c r="C5" s="12" t="s">
        <v>33</v>
      </c>
      <c r="D5" s="9" t="s">
        <v>29</v>
      </c>
      <c r="E5" s="8" t="s">
        <v>30</v>
      </c>
      <c r="F5" s="10" t="s">
        <v>31</v>
      </c>
      <c r="G5" s="9" t="s">
        <v>32</v>
      </c>
      <c r="H5" s="10"/>
      <c r="I5" s="10"/>
    </row>
    <row r="6" spans="1:9" ht="20.100000000000001" customHeight="1" x14ac:dyDescent="0.15">
      <c r="A6" s="4">
        <v>5</v>
      </c>
      <c r="B6" s="7" t="s">
        <v>34</v>
      </c>
      <c r="C6" s="12" t="s">
        <v>39</v>
      </c>
      <c r="D6" s="9" t="s">
        <v>35</v>
      </c>
      <c r="E6" s="8" t="s">
        <v>36</v>
      </c>
      <c r="F6" s="10" t="s">
        <v>37</v>
      </c>
      <c r="G6" s="9" t="s">
        <v>38</v>
      </c>
      <c r="H6" s="10"/>
      <c r="I6" s="10"/>
    </row>
    <row r="7" spans="1:9" ht="20.100000000000001" customHeight="1" x14ac:dyDescent="0.15">
      <c r="A7" s="4">
        <v>6</v>
      </c>
      <c r="B7" s="7" t="s">
        <v>40</v>
      </c>
      <c r="C7" s="12" t="s">
        <v>45</v>
      </c>
      <c r="D7" s="8" t="s">
        <v>41</v>
      </c>
      <c r="E7" s="8" t="s">
        <v>42</v>
      </c>
      <c r="F7" s="2" t="s">
        <v>43</v>
      </c>
      <c r="G7" s="8" t="s">
        <v>44</v>
      </c>
      <c r="H7" s="10"/>
      <c r="I7" s="10"/>
    </row>
    <row r="8" spans="1:9" ht="20.100000000000001" customHeight="1" x14ac:dyDescent="0.15">
      <c r="A8" s="4">
        <v>7</v>
      </c>
      <c r="B8" s="7" t="s">
        <v>48</v>
      </c>
      <c r="C8" s="12" t="s">
        <v>53</v>
      </c>
      <c r="D8" s="9" t="s">
        <v>49</v>
      </c>
      <c r="E8" s="9" t="s">
        <v>50</v>
      </c>
      <c r="F8" s="10" t="s">
        <v>51</v>
      </c>
      <c r="G8" s="9" t="s">
        <v>52</v>
      </c>
      <c r="H8" s="10"/>
      <c r="I8" s="10"/>
    </row>
    <row r="9" spans="1:9" ht="20.100000000000001" customHeight="1" x14ac:dyDescent="0.15">
      <c r="A9" s="4">
        <v>8</v>
      </c>
      <c r="B9" s="7" t="s">
        <v>54</v>
      </c>
      <c r="C9" s="12" t="s">
        <v>59</v>
      </c>
      <c r="D9" s="8" t="s">
        <v>55</v>
      </c>
      <c r="E9" s="8" t="s">
        <v>56</v>
      </c>
      <c r="F9" s="2" t="s">
        <v>57</v>
      </c>
      <c r="G9" s="8" t="s">
        <v>58</v>
      </c>
      <c r="H9" s="10"/>
      <c r="I9" s="10"/>
    </row>
    <row r="10" spans="1:9" ht="20.100000000000001" customHeight="1" x14ac:dyDescent="0.15">
      <c r="A10" s="4">
        <v>9</v>
      </c>
      <c r="B10" s="7" t="s">
        <v>60</v>
      </c>
      <c r="C10" s="12" t="s">
        <v>66</v>
      </c>
      <c r="D10" s="9" t="s">
        <v>61</v>
      </c>
      <c r="E10" s="8" t="s">
        <v>62</v>
      </c>
      <c r="F10" s="10" t="s">
        <v>63</v>
      </c>
      <c r="G10" s="9" t="s">
        <v>65</v>
      </c>
      <c r="H10" s="10"/>
      <c r="I10" s="10"/>
    </row>
    <row r="11" spans="1:9" ht="20.100000000000001" customHeight="1" x14ac:dyDescent="0.15">
      <c r="A11" s="4">
        <v>10</v>
      </c>
      <c r="B11" s="7" t="s">
        <v>67</v>
      </c>
      <c r="C11" s="12" t="s">
        <v>1815</v>
      </c>
      <c r="D11" s="9" t="s">
        <v>68</v>
      </c>
      <c r="E11" s="8" t="s">
        <v>69</v>
      </c>
      <c r="F11" s="10" t="s">
        <v>70</v>
      </c>
      <c r="G11" s="9" t="s">
        <v>71</v>
      </c>
      <c r="H11" s="10"/>
      <c r="I11" s="10"/>
    </row>
    <row r="12" spans="1:9" ht="20.100000000000001" customHeight="1" x14ac:dyDescent="0.15">
      <c r="A12" s="4">
        <v>11</v>
      </c>
      <c r="B12" s="7" t="s">
        <v>72</v>
      </c>
      <c r="C12" s="12" t="s">
        <v>77</v>
      </c>
      <c r="D12" s="9" t="s">
        <v>73</v>
      </c>
      <c r="E12" s="9" t="s">
        <v>74</v>
      </c>
      <c r="F12" s="10" t="s">
        <v>75</v>
      </c>
      <c r="G12" s="8" t="s">
        <v>76</v>
      </c>
      <c r="H12" s="10"/>
      <c r="I12" s="10"/>
    </row>
    <row r="13" spans="1:9" ht="20.100000000000001" customHeight="1" x14ac:dyDescent="0.15">
      <c r="A13" s="4">
        <v>12</v>
      </c>
      <c r="B13" s="7" t="s">
        <v>78</v>
      </c>
      <c r="C13" s="12" t="s">
        <v>83</v>
      </c>
      <c r="D13" s="9" t="s">
        <v>79</v>
      </c>
      <c r="E13" s="8" t="s">
        <v>80</v>
      </c>
      <c r="F13" s="10" t="s">
        <v>81</v>
      </c>
      <c r="G13" s="9" t="s">
        <v>82</v>
      </c>
      <c r="H13" s="10"/>
      <c r="I13" s="10"/>
    </row>
    <row r="14" spans="1:9" ht="20.100000000000001" customHeight="1" x14ac:dyDescent="0.15">
      <c r="A14" s="4">
        <v>13</v>
      </c>
      <c r="B14" s="7" t="s">
        <v>84</v>
      </c>
      <c r="C14" s="12" t="s">
        <v>89</v>
      </c>
      <c r="D14" s="9" t="s">
        <v>85</v>
      </c>
      <c r="E14" s="8" t="s">
        <v>86</v>
      </c>
      <c r="F14" s="10" t="s">
        <v>87</v>
      </c>
      <c r="G14" s="8" t="s">
        <v>88</v>
      </c>
      <c r="H14" s="10"/>
      <c r="I14" s="10"/>
    </row>
    <row r="15" spans="1:9" ht="20.100000000000001" customHeight="1" x14ac:dyDescent="0.15">
      <c r="A15" s="4">
        <v>14</v>
      </c>
      <c r="B15" s="7" t="s">
        <v>90</v>
      </c>
      <c r="C15" s="12" t="s">
        <v>95</v>
      </c>
      <c r="D15" s="8" t="s">
        <v>91</v>
      </c>
      <c r="E15" s="8" t="s">
        <v>92</v>
      </c>
      <c r="F15" s="2" t="s">
        <v>93</v>
      </c>
      <c r="G15" s="8" t="s">
        <v>94</v>
      </c>
      <c r="H15" s="10"/>
      <c r="I15" s="10" t="s">
        <v>1785</v>
      </c>
    </row>
    <row r="16" spans="1:9" ht="20.100000000000001" customHeight="1" x14ac:dyDescent="0.15">
      <c r="A16" s="4">
        <v>15</v>
      </c>
      <c r="B16" s="7" t="s">
        <v>96</v>
      </c>
      <c r="C16" s="12" t="s">
        <v>101</v>
      </c>
      <c r="D16" s="8" t="s">
        <v>97</v>
      </c>
      <c r="E16" s="8" t="s">
        <v>98</v>
      </c>
      <c r="F16" s="2" t="s">
        <v>99</v>
      </c>
      <c r="G16" s="8" t="s">
        <v>100</v>
      </c>
      <c r="H16" s="10"/>
      <c r="I16" s="10"/>
    </row>
    <row r="17" spans="1:9" ht="20.100000000000001" customHeight="1" x14ac:dyDescent="0.15">
      <c r="A17" s="4">
        <v>16</v>
      </c>
      <c r="B17" s="7" t="s">
        <v>102</v>
      </c>
      <c r="C17" s="12" t="s">
        <v>107</v>
      </c>
      <c r="D17" s="8" t="s">
        <v>103</v>
      </c>
      <c r="E17" s="8" t="s">
        <v>104</v>
      </c>
      <c r="F17" s="2" t="s">
        <v>105</v>
      </c>
      <c r="G17" s="8" t="s">
        <v>106</v>
      </c>
      <c r="H17" s="10"/>
      <c r="I17" s="10"/>
    </row>
    <row r="18" spans="1:9" ht="20.100000000000001" customHeight="1" x14ac:dyDescent="0.15">
      <c r="A18" s="4">
        <v>17</v>
      </c>
      <c r="B18" s="7" t="s">
        <v>108</v>
      </c>
      <c r="C18" s="12" t="s">
        <v>114</v>
      </c>
      <c r="D18" s="8" t="s">
        <v>109</v>
      </c>
      <c r="E18" s="8" t="s">
        <v>110</v>
      </c>
      <c r="F18" s="2" t="s">
        <v>111</v>
      </c>
      <c r="G18" s="8" t="s">
        <v>113</v>
      </c>
      <c r="H18" s="10"/>
      <c r="I18" s="10"/>
    </row>
    <row r="19" spans="1:9" ht="20.100000000000001" customHeight="1" x14ac:dyDescent="0.15">
      <c r="A19" s="4">
        <v>18</v>
      </c>
      <c r="B19" s="7" t="s">
        <v>115</v>
      </c>
      <c r="C19" s="12" t="s">
        <v>120</v>
      </c>
      <c r="D19" s="8" t="s">
        <v>116</v>
      </c>
      <c r="E19" s="8" t="s">
        <v>117</v>
      </c>
      <c r="F19" s="2" t="s">
        <v>118</v>
      </c>
      <c r="G19" s="8" t="s">
        <v>119</v>
      </c>
      <c r="H19" s="10"/>
      <c r="I19" s="10" t="s">
        <v>1785</v>
      </c>
    </row>
    <row r="20" spans="1:9" ht="20.100000000000001" customHeight="1" x14ac:dyDescent="0.15">
      <c r="A20" s="4">
        <v>19</v>
      </c>
      <c r="B20" s="7" t="s">
        <v>121</v>
      </c>
      <c r="C20" s="12" t="s">
        <v>126</v>
      </c>
      <c r="D20" s="8" t="s">
        <v>122</v>
      </c>
      <c r="E20" s="8" t="s">
        <v>123</v>
      </c>
      <c r="F20" s="2" t="s">
        <v>124</v>
      </c>
      <c r="G20" s="8" t="s">
        <v>125</v>
      </c>
      <c r="H20" s="10"/>
      <c r="I20" s="10" t="s">
        <v>1785</v>
      </c>
    </row>
    <row r="21" spans="1:9" ht="18.75" customHeight="1" x14ac:dyDescent="0.15">
      <c r="A21" s="4">
        <v>20</v>
      </c>
      <c r="B21" s="7" t="s">
        <v>127</v>
      </c>
      <c r="C21" s="12" t="s">
        <v>133</v>
      </c>
      <c r="D21" s="8" t="s">
        <v>128</v>
      </c>
      <c r="E21" s="8" t="s">
        <v>129</v>
      </c>
      <c r="F21" s="2" t="s">
        <v>130</v>
      </c>
      <c r="G21" s="8" t="s">
        <v>132</v>
      </c>
      <c r="H21" s="10" t="s">
        <v>1785</v>
      </c>
      <c r="I21" s="10"/>
    </row>
    <row r="22" spans="1:9" ht="20.100000000000001" customHeight="1" x14ac:dyDescent="0.15">
      <c r="A22" s="4">
        <v>21</v>
      </c>
      <c r="B22" s="7" t="s">
        <v>134</v>
      </c>
      <c r="C22" s="12" t="s">
        <v>138</v>
      </c>
      <c r="D22" s="8" t="s">
        <v>41</v>
      </c>
      <c r="E22" s="8" t="s">
        <v>135</v>
      </c>
      <c r="F22" s="2" t="s">
        <v>136</v>
      </c>
      <c r="G22" s="8" t="s">
        <v>137</v>
      </c>
      <c r="H22" s="10"/>
      <c r="I22" s="10"/>
    </row>
    <row r="23" spans="1:9" ht="20.100000000000001" customHeight="1" x14ac:dyDescent="0.15">
      <c r="A23" s="4">
        <v>22</v>
      </c>
      <c r="B23" s="7" t="s">
        <v>139</v>
      </c>
      <c r="C23" s="12" t="s">
        <v>143</v>
      </c>
      <c r="D23" s="8" t="s">
        <v>140</v>
      </c>
      <c r="E23" s="8" t="s">
        <v>141</v>
      </c>
      <c r="F23" s="2" t="s">
        <v>142</v>
      </c>
      <c r="G23" s="8" t="s">
        <v>131</v>
      </c>
      <c r="H23" s="10"/>
      <c r="I23" s="10"/>
    </row>
    <row r="24" spans="1:9" ht="20.100000000000001" customHeight="1" x14ac:dyDescent="0.15">
      <c r="A24" s="4">
        <v>23</v>
      </c>
      <c r="B24" s="7" t="s">
        <v>144</v>
      </c>
      <c r="C24" s="12" t="s">
        <v>150</v>
      </c>
      <c r="D24" s="8" t="s">
        <v>145</v>
      </c>
      <c r="E24" s="8" t="s">
        <v>146</v>
      </c>
      <c r="F24" s="2" t="s">
        <v>147</v>
      </c>
      <c r="G24" s="8" t="s">
        <v>149</v>
      </c>
      <c r="H24" s="10"/>
      <c r="I24" s="10"/>
    </row>
    <row r="25" spans="1:9" ht="20.100000000000001" customHeight="1" x14ac:dyDescent="0.15">
      <c r="A25" s="4">
        <v>24</v>
      </c>
      <c r="B25" s="7" t="s">
        <v>1845</v>
      </c>
      <c r="C25" s="12" t="s">
        <v>161</v>
      </c>
      <c r="D25" s="8" t="s">
        <v>157</v>
      </c>
      <c r="E25" s="8" t="s">
        <v>158</v>
      </c>
      <c r="F25" s="2" t="s">
        <v>159</v>
      </c>
      <c r="G25" s="8" t="s">
        <v>160</v>
      </c>
      <c r="H25" s="10"/>
      <c r="I25" s="10"/>
    </row>
    <row r="26" spans="1:9" ht="20.100000000000001" customHeight="1" x14ac:dyDescent="0.15">
      <c r="A26" s="4">
        <v>25</v>
      </c>
      <c r="B26" s="7" t="s">
        <v>151</v>
      </c>
      <c r="C26" s="12" t="s">
        <v>156</v>
      </c>
      <c r="D26" s="9" t="s">
        <v>152</v>
      </c>
      <c r="E26" s="9" t="s">
        <v>153</v>
      </c>
      <c r="F26" s="10" t="s">
        <v>154</v>
      </c>
      <c r="G26" s="9" t="s">
        <v>155</v>
      </c>
      <c r="H26" s="10"/>
      <c r="I26" s="10"/>
    </row>
    <row r="27" spans="1:9" ht="20.100000000000001" customHeight="1" x14ac:dyDescent="0.15">
      <c r="A27" s="4">
        <v>26</v>
      </c>
      <c r="B27" s="7" t="s">
        <v>162</v>
      </c>
      <c r="C27" s="12" t="s">
        <v>167</v>
      </c>
      <c r="D27" s="9" t="s">
        <v>163</v>
      </c>
      <c r="E27" s="9" t="s">
        <v>164</v>
      </c>
      <c r="F27" s="10" t="s">
        <v>165</v>
      </c>
      <c r="G27" s="9" t="s">
        <v>166</v>
      </c>
      <c r="H27" s="10"/>
      <c r="I27" s="10"/>
    </row>
    <row r="28" spans="1:9" ht="20.100000000000001" customHeight="1" x14ac:dyDescent="0.15">
      <c r="A28" s="4">
        <v>27</v>
      </c>
      <c r="B28" s="7" t="s">
        <v>168</v>
      </c>
      <c r="C28" s="12" t="s">
        <v>173</v>
      </c>
      <c r="D28" s="8" t="s">
        <v>169</v>
      </c>
      <c r="E28" s="8" t="s">
        <v>170</v>
      </c>
      <c r="F28" s="2" t="s">
        <v>171</v>
      </c>
      <c r="G28" s="8" t="s">
        <v>172</v>
      </c>
      <c r="H28" s="10"/>
      <c r="I28" s="10"/>
    </row>
    <row r="29" spans="1:9" ht="20.100000000000001" customHeight="1" x14ac:dyDescent="0.15">
      <c r="A29" s="4">
        <v>28</v>
      </c>
      <c r="B29" s="7" t="s">
        <v>174</v>
      </c>
      <c r="C29" s="12" t="s">
        <v>179</v>
      </c>
      <c r="D29" s="8" t="s">
        <v>175</v>
      </c>
      <c r="E29" s="8" t="s">
        <v>176</v>
      </c>
      <c r="F29" s="2" t="s">
        <v>177</v>
      </c>
      <c r="G29" s="8" t="s">
        <v>178</v>
      </c>
      <c r="H29" s="10"/>
      <c r="I29" s="10"/>
    </row>
    <row r="30" spans="1:9" ht="20.100000000000001" customHeight="1" x14ac:dyDescent="0.15">
      <c r="A30" s="4">
        <v>29</v>
      </c>
      <c r="B30" s="7" t="s">
        <v>180</v>
      </c>
      <c r="C30" s="12" t="s">
        <v>185</v>
      </c>
      <c r="D30" s="8" t="s">
        <v>181</v>
      </c>
      <c r="E30" s="8" t="s">
        <v>182</v>
      </c>
      <c r="F30" s="2" t="s">
        <v>183</v>
      </c>
      <c r="G30" s="7" t="s">
        <v>184</v>
      </c>
      <c r="H30" s="10"/>
      <c r="I30" s="10"/>
    </row>
    <row r="31" spans="1:9" ht="20.100000000000001" customHeight="1" x14ac:dyDescent="0.15">
      <c r="A31" s="4">
        <v>30</v>
      </c>
      <c r="B31" s="7" t="s">
        <v>186</v>
      </c>
      <c r="C31" s="12" t="s">
        <v>190</v>
      </c>
      <c r="D31" s="9" t="s">
        <v>23</v>
      </c>
      <c r="E31" s="8" t="s">
        <v>187</v>
      </c>
      <c r="F31" s="10" t="s">
        <v>188</v>
      </c>
      <c r="G31" s="9" t="s">
        <v>189</v>
      </c>
      <c r="H31" s="10"/>
      <c r="I31" s="10"/>
    </row>
    <row r="32" spans="1:9" ht="20.100000000000001" customHeight="1" x14ac:dyDescent="0.15">
      <c r="A32" s="4">
        <v>31</v>
      </c>
      <c r="B32" s="7" t="s">
        <v>191</v>
      </c>
      <c r="C32" s="12" t="s">
        <v>196</v>
      </c>
      <c r="D32" s="9" t="s">
        <v>192</v>
      </c>
      <c r="E32" s="8" t="s">
        <v>193</v>
      </c>
      <c r="F32" s="2" t="s">
        <v>194</v>
      </c>
      <c r="G32" s="8" t="s">
        <v>195</v>
      </c>
      <c r="H32" s="10"/>
      <c r="I32" s="10"/>
    </row>
    <row r="33" spans="1:9" ht="20.100000000000001" customHeight="1" x14ac:dyDescent="0.15">
      <c r="A33" s="4">
        <v>32</v>
      </c>
      <c r="B33" s="7" t="s">
        <v>197</v>
      </c>
      <c r="C33" s="12" t="s">
        <v>202</v>
      </c>
      <c r="D33" s="9" t="s">
        <v>198</v>
      </c>
      <c r="E33" s="7" t="s">
        <v>199</v>
      </c>
      <c r="F33" s="2" t="s">
        <v>200</v>
      </c>
      <c r="G33" s="8" t="s">
        <v>201</v>
      </c>
      <c r="H33" s="10"/>
      <c r="I33" s="10"/>
    </row>
    <row r="34" spans="1:9" ht="20.100000000000001" customHeight="1" x14ac:dyDescent="0.15">
      <c r="A34" s="4">
        <v>33</v>
      </c>
      <c r="B34" s="7" t="s">
        <v>203</v>
      </c>
      <c r="C34" s="12" t="s">
        <v>208</v>
      </c>
      <c r="D34" s="8" t="s">
        <v>204</v>
      </c>
      <c r="E34" s="8" t="s">
        <v>205</v>
      </c>
      <c r="F34" s="2" t="s">
        <v>206</v>
      </c>
      <c r="G34" s="8" t="s">
        <v>207</v>
      </c>
      <c r="H34" s="10"/>
      <c r="I34" s="10"/>
    </row>
    <row r="35" spans="1:9" ht="20.100000000000001" customHeight="1" x14ac:dyDescent="0.15">
      <c r="A35" s="4">
        <v>34</v>
      </c>
      <c r="B35" s="7" t="s">
        <v>209</v>
      </c>
      <c r="C35" s="12" t="s">
        <v>215</v>
      </c>
      <c r="D35" s="9" t="s">
        <v>210</v>
      </c>
      <c r="E35" s="9" t="s">
        <v>211</v>
      </c>
      <c r="F35" s="10" t="s">
        <v>212</v>
      </c>
      <c r="G35" s="9" t="s">
        <v>214</v>
      </c>
      <c r="H35" s="10"/>
      <c r="I35" s="10" t="s">
        <v>1785</v>
      </c>
    </row>
    <row r="36" spans="1:9" ht="20.100000000000001" customHeight="1" x14ac:dyDescent="0.15">
      <c r="A36" s="4">
        <v>35</v>
      </c>
      <c r="B36" s="7" t="s">
        <v>216</v>
      </c>
      <c r="C36" s="12" t="s">
        <v>221</v>
      </c>
      <c r="D36" s="9" t="s">
        <v>217</v>
      </c>
      <c r="E36" s="9" t="s">
        <v>218</v>
      </c>
      <c r="F36" s="10" t="s">
        <v>219</v>
      </c>
      <c r="G36" s="9" t="s">
        <v>220</v>
      </c>
      <c r="H36" s="10"/>
      <c r="I36" s="10"/>
    </row>
    <row r="37" spans="1:9" ht="20.100000000000001" customHeight="1" x14ac:dyDescent="0.15">
      <c r="A37" s="4">
        <v>36</v>
      </c>
      <c r="B37" s="7" t="s">
        <v>222</v>
      </c>
      <c r="C37" s="12" t="s">
        <v>227</v>
      </c>
      <c r="D37" s="8" t="s">
        <v>223</v>
      </c>
      <c r="E37" s="8" t="s">
        <v>224</v>
      </c>
      <c r="F37" s="2" t="s">
        <v>225</v>
      </c>
      <c r="G37" s="8" t="s">
        <v>226</v>
      </c>
      <c r="H37" s="10"/>
      <c r="I37" s="10"/>
    </row>
    <row r="38" spans="1:9" ht="20.100000000000001" customHeight="1" x14ac:dyDescent="0.15">
      <c r="A38" s="4">
        <v>37</v>
      </c>
      <c r="B38" s="7" t="s">
        <v>228</v>
      </c>
      <c r="C38" s="12" t="s">
        <v>233</v>
      </c>
      <c r="D38" s="8" t="s">
        <v>229</v>
      </c>
      <c r="E38" s="8" t="s">
        <v>230</v>
      </c>
      <c r="F38" s="2" t="s">
        <v>231</v>
      </c>
      <c r="G38" s="8" t="s">
        <v>232</v>
      </c>
      <c r="H38" s="10"/>
      <c r="I38" s="10"/>
    </row>
    <row r="39" spans="1:9" ht="20.100000000000001" customHeight="1" x14ac:dyDescent="0.15">
      <c r="A39" s="4">
        <v>38</v>
      </c>
      <c r="B39" s="7" t="s">
        <v>1760</v>
      </c>
      <c r="C39" s="4"/>
      <c r="D39" s="8" t="s">
        <v>1761</v>
      </c>
      <c r="E39" s="8" t="s">
        <v>1762</v>
      </c>
      <c r="F39" s="2" t="s">
        <v>1763</v>
      </c>
      <c r="G39" s="8" t="s">
        <v>1764</v>
      </c>
      <c r="H39" s="10"/>
      <c r="I39" s="10"/>
    </row>
    <row r="40" spans="1:9" ht="20.100000000000001" customHeight="1" x14ac:dyDescent="0.15">
      <c r="A40" s="4">
        <v>39</v>
      </c>
      <c r="B40" s="7" t="s">
        <v>234</v>
      </c>
      <c r="C40" s="12" t="s">
        <v>239</v>
      </c>
      <c r="D40" s="8" t="s">
        <v>235</v>
      </c>
      <c r="E40" s="8" t="s">
        <v>236</v>
      </c>
      <c r="F40" s="2" t="s">
        <v>237</v>
      </c>
      <c r="G40" s="8" t="s">
        <v>238</v>
      </c>
      <c r="H40" s="10"/>
      <c r="I40" s="10"/>
    </row>
    <row r="41" spans="1:9" ht="20.100000000000001" customHeight="1" x14ac:dyDescent="0.15">
      <c r="A41" s="4">
        <v>40</v>
      </c>
      <c r="B41" s="7" t="s">
        <v>240</v>
      </c>
      <c r="C41" s="12" t="s">
        <v>245</v>
      </c>
      <c r="D41" s="9" t="s">
        <v>241</v>
      </c>
      <c r="E41" s="9" t="s">
        <v>242</v>
      </c>
      <c r="F41" s="10" t="s">
        <v>243</v>
      </c>
      <c r="G41" s="9" t="s">
        <v>244</v>
      </c>
      <c r="H41" s="10"/>
      <c r="I41" s="10"/>
    </row>
    <row r="42" spans="1:9" ht="20.100000000000001" customHeight="1" x14ac:dyDescent="0.15">
      <c r="A42" s="4">
        <v>41</v>
      </c>
      <c r="B42" s="7" t="s">
        <v>246</v>
      </c>
      <c r="C42" s="12" t="s">
        <v>249</v>
      </c>
      <c r="D42" s="8" t="s">
        <v>46</v>
      </c>
      <c r="E42" s="8" t="s">
        <v>247</v>
      </c>
      <c r="F42" s="2" t="s">
        <v>248</v>
      </c>
      <c r="G42" s="8" t="s">
        <v>94</v>
      </c>
      <c r="H42" s="10"/>
      <c r="I42" s="10"/>
    </row>
    <row r="43" spans="1:9" ht="20.100000000000001" customHeight="1" x14ac:dyDescent="0.15">
      <c r="A43" s="4">
        <v>42</v>
      </c>
      <c r="B43" s="7" t="s">
        <v>250</v>
      </c>
      <c r="C43" s="12" t="s">
        <v>255</v>
      </c>
      <c r="D43" s="8" t="s">
        <v>251</v>
      </c>
      <c r="E43" s="8" t="s">
        <v>252</v>
      </c>
      <c r="F43" s="2" t="s">
        <v>253</v>
      </c>
      <c r="G43" s="8" t="s">
        <v>254</v>
      </c>
      <c r="H43" s="10"/>
      <c r="I43" s="10"/>
    </row>
    <row r="44" spans="1:9" ht="20.100000000000001" customHeight="1" x14ac:dyDescent="0.15">
      <c r="A44" s="4">
        <v>43</v>
      </c>
      <c r="B44" s="7" t="s">
        <v>256</v>
      </c>
      <c r="C44" s="12" t="s">
        <v>259</v>
      </c>
      <c r="D44" s="8" t="s">
        <v>1142</v>
      </c>
      <c r="E44" s="8" t="s">
        <v>1718</v>
      </c>
      <c r="F44" s="2" t="s">
        <v>257</v>
      </c>
      <c r="G44" s="8" t="s">
        <v>258</v>
      </c>
      <c r="H44" s="10"/>
      <c r="I44" s="10"/>
    </row>
    <row r="45" spans="1:9" ht="20.100000000000001" customHeight="1" x14ac:dyDescent="0.15">
      <c r="A45" s="4">
        <v>44</v>
      </c>
      <c r="B45" s="7" t="s">
        <v>260</v>
      </c>
      <c r="C45" s="12" t="s">
        <v>264</v>
      </c>
      <c r="D45" s="8" t="s">
        <v>261</v>
      </c>
      <c r="E45" s="8" t="s">
        <v>262</v>
      </c>
      <c r="F45" s="2" t="s">
        <v>263</v>
      </c>
      <c r="G45" s="8" t="s">
        <v>1727</v>
      </c>
      <c r="H45" s="10"/>
      <c r="I45" s="10" t="s">
        <v>1785</v>
      </c>
    </row>
    <row r="46" spans="1:9" ht="20.100000000000001" customHeight="1" x14ac:dyDescent="0.15">
      <c r="A46" s="4">
        <v>45</v>
      </c>
      <c r="B46" s="7" t="s">
        <v>265</v>
      </c>
      <c r="C46" s="12" t="s">
        <v>270</v>
      </c>
      <c r="D46" s="8" t="s">
        <v>266</v>
      </c>
      <c r="E46" s="8" t="s">
        <v>267</v>
      </c>
      <c r="F46" s="2" t="s">
        <v>268</v>
      </c>
      <c r="G46" s="8" t="s">
        <v>269</v>
      </c>
      <c r="H46" s="10"/>
      <c r="I46" s="10"/>
    </row>
    <row r="47" spans="1:9" ht="20.100000000000001" customHeight="1" x14ac:dyDescent="0.15">
      <c r="A47" s="4">
        <v>46</v>
      </c>
      <c r="B47" s="7" t="s">
        <v>1737</v>
      </c>
      <c r="C47" s="12" t="s">
        <v>1738</v>
      </c>
      <c r="D47" s="15" t="s">
        <v>1739</v>
      </c>
      <c r="E47" s="8" t="s">
        <v>1740</v>
      </c>
      <c r="F47" s="2" t="s">
        <v>1741</v>
      </c>
      <c r="G47" s="8" t="s">
        <v>1742</v>
      </c>
      <c r="H47" s="10"/>
      <c r="I47" s="10"/>
    </row>
    <row r="48" spans="1:9" ht="20.100000000000001" customHeight="1" x14ac:dyDescent="0.15">
      <c r="A48" s="4">
        <v>47</v>
      </c>
      <c r="B48" s="7" t="s">
        <v>271</v>
      </c>
      <c r="C48" s="12" t="s">
        <v>276</v>
      </c>
      <c r="D48" s="8" t="s">
        <v>272</v>
      </c>
      <c r="E48" s="8" t="s">
        <v>273</v>
      </c>
      <c r="F48" s="2" t="s">
        <v>274</v>
      </c>
      <c r="G48" s="8" t="s">
        <v>275</v>
      </c>
      <c r="H48" s="10"/>
      <c r="I48" s="10"/>
    </row>
    <row r="49" spans="1:9" ht="20.100000000000001" customHeight="1" x14ac:dyDescent="0.15">
      <c r="A49" s="4">
        <v>48</v>
      </c>
      <c r="B49" s="7" t="s">
        <v>277</v>
      </c>
      <c r="C49" s="12" t="s">
        <v>282</v>
      </c>
      <c r="D49" s="8" t="s">
        <v>278</v>
      </c>
      <c r="E49" s="8" t="s">
        <v>279</v>
      </c>
      <c r="F49" s="2" t="s">
        <v>280</v>
      </c>
      <c r="G49" s="8" t="s">
        <v>281</v>
      </c>
      <c r="H49" s="10"/>
      <c r="I49" s="10"/>
    </row>
    <row r="50" spans="1:9" ht="20.100000000000001" customHeight="1" x14ac:dyDescent="0.15">
      <c r="A50" s="4">
        <v>49</v>
      </c>
      <c r="B50" s="7" t="s">
        <v>283</v>
      </c>
      <c r="C50" s="12" t="s">
        <v>288</v>
      </c>
      <c r="D50" s="9" t="s">
        <v>284</v>
      </c>
      <c r="E50" s="8" t="s">
        <v>285</v>
      </c>
      <c r="F50" s="10" t="s">
        <v>286</v>
      </c>
      <c r="G50" s="9" t="s">
        <v>287</v>
      </c>
      <c r="H50" s="10"/>
      <c r="I50" s="10" t="s">
        <v>1785</v>
      </c>
    </row>
    <row r="51" spans="1:9" ht="20.100000000000001" customHeight="1" x14ac:dyDescent="0.15">
      <c r="A51" s="4">
        <v>50</v>
      </c>
      <c r="B51" s="7" t="s">
        <v>289</v>
      </c>
      <c r="C51" s="12" t="s">
        <v>294</v>
      </c>
      <c r="D51" s="8" t="s">
        <v>290</v>
      </c>
      <c r="E51" s="8" t="s">
        <v>291</v>
      </c>
      <c r="F51" s="2" t="s">
        <v>292</v>
      </c>
      <c r="G51" s="8" t="s">
        <v>293</v>
      </c>
      <c r="H51" s="10"/>
      <c r="I51" s="10"/>
    </row>
    <row r="52" spans="1:9" ht="20.100000000000001" customHeight="1" x14ac:dyDescent="0.15">
      <c r="A52" s="4">
        <v>51</v>
      </c>
      <c r="B52" s="7" t="s">
        <v>295</v>
      </c>
      <c r="C52" s="12" t="s">
        <v>301</v>
      </c>
      <c r="D52" s="8" t="s">
        <v>296</v>
      </c>
      <c r="E52" s="8" t="s">
        <v>297</v>
      </c>
      <c r="F52" s="2" t="s">
        <v>298</v>
      </c>
      <c r="G52" s="8" t="s">
        <v>300</v>
      </c>
      <c r="H52" s="10"/>
      <c r="I52" s="10"/>
    </row>
    <row r="53" spans="1:9" ht="20.100000000000001" customHeight="1" x14ac:dyDescent="0.15">
      <c r="A53" s="4">
        <v>52</v>
      </c>
      <c r="B53" s="7" t="s">
        <v>302</v>
      </c>
      <c r="C53" s="12" t="s">
        <v>307</v>
      </c>
      <c r="D53" s="8" t="s">
        <v>303</v>
      </c>
      <c r="E53" s="8" t="s">
        <v>304</v>
      </c>
      <c r="F53" s="2" t="s">
        <v>305</v>
      </c>
      <c r="G53" s="8" t="s">
        <v>306</v>
      </c>
      <c r="H53" s="10"/>
      <c r="I53" s="10"/>
    </row>
    <row r="54" spans="1:9" ht="20.100000000000001" customHeight="1" x14ac:dyDescent="0.15">
      <c r="A54" s="4">
        <v>53</v>
      </c>
      <c r="B54" s="7" t="s">
        <v>308</v>
      </c>
      <c r="C54" s="12" t="s">
        <v>313</v>
      </c>
      <c r="D54" s="8" t="s">
        <v>309</v>
      </c>
      <c r="E54" s="8" t="s">
        <v>310</v>
      </c>
      <c r="F54" s="2" t="s">
        <v>311</v>
      </c>
      <c r="G54" s="8" t="s">
        <v>312</v>
      </c>
      <c r="H54" s="10"/>
      <c r="I54" s="10" t="s">
        <v>1785</v>
      </c>
    </row>
    <row r="55" spans="1:9" ht="20.100000000000001" customHeight="1" x14ac:dyDescent="0.15">
      <c r="A55" s="4">
        <v>54</v>
      </c>
      <c r="B55" s="7" t="s">
        <v>314</v>
      </c>
      <c r="C55" s="12" t="s">
        <v>319</v>
      </c>
      <c r="D55" s="8" t="s">
        <v>315</v>
      </c>
      <c r="E55" s="8" t="s">
        <v>316</v>
      </c>
      <c r="F55" s="2" t="s">
        <v>317</v>
      </c>
      <c r="G55" s="8" t="s">
        <v>318</v>
      </c>
      <c r="H55" s="10"/>
      <c r="I55" s="10"/>
    </row>
    <row r="56" spans="1:9" ht="20.100000000000001" customHeight="1" x14ac:dyDescent="0.15">
      <c r="A56" s="4">
        <v>55</v>
      </c>
      <c r="B56" s="7" t="s">
        <v>320</v>
      </c>
      <c r="C56" s="12" t="s">
        <v>325</v>
      </c>
      <c r="D56" s="8" t="s">
        <v>321</v>
      </c>
      <c r="E56" s="8" t="s">
        <v>322</v>
      </c>
      <c r="F56" s="2" t="s">
        <v>323</v>
      </c>
      <c r="G56" s="8" t="s">
        <v>324</v>
      </c>
      <c r="H56" s="10"/>
      <c r="I56" s="10"/>
    </row>
    <row r="57" spans="1:9" ht="20.100000000000001" customHeight="1" x14ac:dyDescent="0.15">
      <c r="A57" s="4">
        <v>56</v>
      </c>
      <c r="B57" s="7" t="s">
        <v>326</v>
      </c>
      <c r="C57" s="12" t="s">
        <v>330</v>
      </c>
      <c r="D57" s="8" t="s">
        <v>327</v>
      </c>
      <c r="E57" s="8" t="s">
        <v>328</v>
      </c>
      <c r="F57" s="2" t="s">
        <v>329</v>
      </c>
      <c r="G57" s="8" t="s">
        <v>5</v>
      </c>
      <c r="H57" s="10" t="s">
        <v>1785</v>
      </c>
      <c r="I57" s="10"/>
    </row>
    <row r="58" spans="1:9" ht="20.100000000000001" customHeight="1" x14ac:dyDescent="0.15">
      <c r="A58" s="4">
        <v>57</v>
      </c>
      <c r="B58" s="7" t="s">
        <v>331</v>
      </c>
      <c r="C58" s="12" t="s">
        <v>336</v>
      </c>
      <c r="D58" s="9" t="s">
        <v>332</v>
      </c>
      <c r="E58" s="9" t="s">
        <v>333</v>
      </c>
      <c r="F58" s="10" t="s">
        <v>334</v>
      </c>
      <c r="G58" s="9" t="s">
        <v>335</v>
      </c>
      <c r="H58" s="10"/>
      <c r="I58" s="10"/>
    </row>
    <row r="59" spans="1:9" ht="20.100000000000001" customHeight="1" x14ac:dyDescent="0.15">
      <c r="A59" s="4">
        <v>58</v>
      </c>
      <c r="B59" s="7" t="s">
        <v>337</v>
      </c>
      <c r="C59" s="12" t="s">
        <v>342</v>
      </c>
      <c r="D59" s="9" t="s">
        <v>338</v>
      </c>
      <c r="E59" s="8" t="s">
        <v>339</v>
      </c>
      <c r="F59" s="10" t="s">
        <v>340</v>
      </c>
      <c r="G59" s="9" t="s">
        <v>341</v>
      </c>
      <c r="H59" s="10"/>
      <c r="I59" s="10"/>
    </row>
    <row r="60" spans="1:9" ht="20.100000000000001" customHeight="1" x14ac:dyDescent="0.15">
      <c r="A60" s="4">
        <v>59</v>
      </c>
      <c r="B60" s="7" t="s">
        <v>343</v>
      </c>
      <c r="C60" s="12" t="s">
        <v>347</v>
      </c>
      <c r="D60" s="8" t="s">
        <v>344</v>
      </c>
      <c r="E60" s="8" t="s">
        <v>345</v>
      </c>
      <c r="F60" s="2" t="s">
        <v>346</v>
      </c>
      <c r="G60" s="8" t="s">
        <v>131</v>
      </c>
      <c r="H60" s="10"/>
      <c r="I60" s="10"/>
    </row>
    <row r="61" spans="1:9" ht="20.100000000000001" customHeight="1" x14ac:dyDescent="0.15">
      <c r="A61" s="4">
        <v>60</v>
      </c>
      <c r="B61" s="7" t="s">
        <v>348</v>
      </c>
      <c r="C61" s="12" t="s">
        <v>1723</v>
      </c>
      <c r="D61" s="8" t="s">
        <v>349</v>
      </c>
      <c r="E61" s="8" t="s">
        <v>350</v>
      </c>
      <c r="F61" s="2" t="s">
        <v>351</v>
      </c>
      <c r="G61" s="8" t="s">
        <v>352</v>
      </c>
      <c r="H61" s="10"/>
      <c r="I61" s="10"/>
    </row>
    <row r="62" spans="1:9" ht="20.100000000000001" customHeight="1" x14ac:dyDescent="0.15">
      <c r="A62" s="4">
        <v>61</v>
      </c>
      <c r="B62" s="7" t="s">
        <v>353</v>
      </c>
      <c r="C62" s="12" t="s">
        <v>358</v>
      </c>
      <c r="D62" s="8" t="s">
        <v>354</v>
      </c>
      <c r="E62" s="8" t="s">
        <v>355</v>
      </c>
      <c r="F62" s="2" t="s">
        <v>356</v>
      </c>
      <c r="G62" s="8" t="s">
        <v>357</v>
      </c>
      <c r="H62" s="10" t="s">
        <v>1785</v>
      </c>
      <c r="I62" s="10" t="s">
        <v>1785</v>
      </c>
    </row>
    <row r="63" spans="1:9" ht="20.100000000000001" customHeight="1" x14ac:dyDescent="0.15">
      <c r="A63" s="4">
        <v>62</v>
      </c>
      <c r="B63" s="7" t="s">
        <v>359</v>
      </c>
      <c r="C63" s="12"/>
      <c r="D63" s="8" t="s">
        <v>360</v>
      </c>
      <c r="E63" s="8" t="s">
        <v>361</v>
      </c>
      <c r="F63" s="2" t="s">
        <v>362</v>
      </c>
      <c r="G63" s="8" t="s">
        <v>363</v>
      </c>
      <c r="H63" s="10"/>
      <c r="I63" s="10"/>
    </row>
    <row r="64" spans="1:9" ht="20.100000000000001" customHeight="1" x14ac:dyDescent="0.15">
      <c r="A64" s="4">
        <v>63</v>
      </c>
      <c r="B64" s="7" t="s">
        <v>364</v>
      </c>
      <c r="C64" s="12" t="s">
        <v>369</v>
      </c>
      <c r="D64" s="8" t="s">
        <v>365</v>
      </c>
      <c r="E64" s="8" t="s">
        <v>366</v>
      </c>
      <c r="F64" s="2" t="s">
        <v>367</v>
      </c>
      <c r="G64" s="8" t="s">
        <v>368</v>
      </c>
      <c r="H64" s="10"/>
      <c r="I64" s="10" t="s">
        <v>1785</v>
      </c>
    </row>
    <row r="65" spans="1:9" ht="20.100000000000001" customHeight="1" x14ac:dyDescent="0.15">
      <c r="A65" s="4">
        <v>64</v>
      </c>
      <c r="B65" s="7" t="s">
        <v>370</v>
      </c>
      <c r="C65" s="12" t="s">
        <v>374</v>
      </c>
      <c r="D65" s="8" t="s">
        <v>371</v>
      </c>
      <c r="E65" s="8" t="s">
        <v>372</v>
      </c>
      <c r="F65" s="2" t="s">
        <v>373</v>
      </c>
      <c r="G65" s="8" t="s">
        <v>94</v>
      </c>
      <c r="H65" s="10"/>
      <c r="I65" s="10"/>
    </row>
    <row r="66" spans="1:9" ht="20.100000000000001" customHeight="1" x14ac:dyDescent="0.15">
      <c r="A66" s="4">
        <v>65</v>
      </c>
      <c r="B66" s="7" t="s">
        <v>375</v>
      </c>
      <c r="C66" s="12" t="s">
        <v>379</v>
      </c>
      <c r="D66" s="9" t="s">
        <v>85</v>
      </c>
      <c r="E66" s="9" t="s">
        <v>376</v>
      </c>
      <c r="F66" s="10" t="s">
        <v>377</v>
      </c>
      <c r="G66" s="9" t="s">
        <v>378</v>
      </c>
      <c r="H66" s="10"/>
      <c r="I66" s="10"/>
    </row>
    <row r="67" spans="1:9" ht="20.100000000000001" customHeight="1" x14ac:dyDescent="0.15">
      <c r="A67" s="4">
        <v>66</v>
      </c>
      <c r="B67" s="7" t="s">
        <v>1758</v>
      </c>
      <c r="C67" s="12" t="s">
        <v>1759</v>
      </c>
      <c r="D67" s="9" t="s">
        <v>1288</v>
      </c>
      <c r="E67" s="9" t="s">
        <v>1289</v>
      </c>
      <c r="F67" s="10" t="s">
        <v>1290</v>
      </c>
      <c r="G67" s="9" t="s">
        <v>1291</v>
      </c>
      <c r="H67" s="10"/>
      <c r="I67" s="10"/>
    </row>
    <row r="68" spans="1:9" ht="20.100000000000001" customHeight="1" x14ac:dyDescent="0.15">
      <c r="A68" s="4">
        <v>67</v>
      </c>
      <c r="B68" s="7" t="s">
        <v>380</v>
      </c>
      <c r="C68" s="12" t="s">
        <v>385</v>
      </c>
      <c r="D68" s="9" t="s">
        <v>381</v>
      </c>
      <c r="E68" s="9" t="s">
        <v>382</v>
      </c>
      <c r="F68" s="10" t="s">
        <v>383</v>
      </c>
      <c r="G68" s="9" t="s">
        <v>384</v>
      </c>
      <c r="H68" s="10"/>
      <c r="I68" s="10"/>
    </row>
    <row r="69" spans="1:9" ht="20.100000000000001" customHeight="1" x14ac:dyDescent="0.15">
      <c r="A69" s="4">
        <v>68</v>
      </c>
      <c r="B69" s="7" t="s">
        <v>386</v>
      </c>
      <c r="C69" s="12" t="s">
        <v>391</v>
      </c>
      <c r="D69" s="9" t="s">
        <v>387</v>
      </c>
      <c r="E69" s="9" t="s">
        <v>388</v>
      </c>
      <c r="F69" s="10" t="s">
        <v>389</v>
      </c>
      <c r="G69" s="9" t="s">
        <v>390</v>
      </c>
      <c r="H69" s="10"/>
      <c r="I69" s="10"/>
    </row>
    <row r="70" spans="1:9" ht="20.100000000000001" customHeight="1" x14ac:dyDescent="0.15">
      <c r="A70" s="4">
        <v>69</v>
      </c>
      <c r="B70" s="7" t="s">
        <v>392</v>
      </c>
      <c r="C70" s="12" t="s">
        <v>397</v>
      </c>
      <c r="D70" s="8" t="s">
        <v>393</v>
      </c>
      <c r="E70" s="8" t="s">
        <v>394</v>
      </c>
      <c r="F70" s="2" t="s">
        <v>395</v>
      </c>
      <c r="G70" s="8" t="s">
        <v>396</v>
      </c>
      <c r="H70" s="10" t="s">
        <v>1785</v>
      </c>
      <c r="I70" s="10"/>
    </row>
    <row r="71" spans="1:9" ht="20.100000000000001" customHeight="1" x14ac:dyDescent="0.15">
      <c r="A71" s="4">
        <v>70</v>
      </c>
      <c r="B71" s="7" t="s">
        <v>398</v>
      </c>
      <c r="C71" s="12" t="s">
        <v>403</v>
      </c>
      <c r="D71" s="8" t="s">
        <v>399</v>
      </c>
      <c r="E71" s="8" t="s">
        <v>400</v>
      </c>
      <c r="F71" s="2" t="s">
        <v>401</v>
      </c>
      <c r="G71" s="8" t="s">
        <v>402</v>
      </c>
      <c r="H71" s="10"/>
      <c r="I71" s="10"/>
    </row>
    <row r="72" spans="1:9" ht="20.100000000000001" customHeight="1" x14ac:dyDescent="0.15">
      <c r="A72" s="4">
        <v>71</v>
      </c>
      <c r="B72" s="7" t="s">
        <v>404</v>
      </c>
      <c r="C72" s="12" t="s">
        <v>409</v>
      </c>
      <c r="D72" s="9" t="s">
        <v>405</v>
      </c>
      <c r="E72" s="8" t="s">
        <v>406</v>
      </c>
      <c r="F72" s="2" t="s">
        <v>407</v>
      </c>
      <c r="G72" s="8" t="s">
        <v>408</v>
      </c>
      <c r="H72" s="10"/>
      <c r="I72" s="10"/>
    </row>
    <row r="73" spans="1:9" ht="20.100000000000001" customHeight="1" x14ac:dyDescent="0.15">
      <c r="A73" s="4">
        <v>72</v>
      </c>
      <c r="B73" s="7" t="s">
        <v>410</v>
      </c>
      <c r="C73" s="13"/>
      <c r="D73" s="8" t="s">
        <v>411</v>
      </c>
      <c r="E73" s="8" t="s">
        <v>412</v>
      </c>
      <c r="F73" s="2" t="s">
        <v>413</v>
      </c>
      <c r="G73" s="8" t="s">
        <v>414</v>
      </c>
      <c r="H73" s="10"/>
      <c r="I73" s="10"/>
    </row>
    <row r="74" spans="1:9" ht="20.100000000000001" customHeight="1" x14ac:dyDescent="0.15">
      <c r="A74" s="4">
        <v>73</v>
      </c>
      <c r="B74" s="7" t="s">
        <v>415</v>
      </c>
      <c r="C74" s="12" t="s">
        <v>419</v>
      </c>
      <c r="D74" s="8" t="s">
        <v>416</v>
      </c>
      <c r="E74" s="8" t="s">
        <v>417</v>
      </c>
      <c r="F74" s="2" t="s">
        <v>418</v>
      </c>
      <c r="G74" s="8" t="s">
        <v>47</v>
      </c>
      <c r="H74" s="10"/>
      <c r="I74" s="10"/>
    </row>
    <row r="75" spans="1:9" ht="20.100000000000001" customHeight="1" x14ac:dyDescent="0.15">
      <c r="A75" s="4">
        <v>74</v>
      </c>
      <c r="B75" s="7" t="s">
        <v>420</v>
      </c>
      <c r="C75" s="12" t="s">
        <v>424</v>
      </c>
      <c r="D75" s="8" t="s">
        <v>97</v>
      </c>
      <c r="E75" s="8" t="s">
        <v>421</v>
      </c>
      <c r="F75" s="2" t="s">
        <v>422</v>
      </c>
      <c r="G75" s="8" t="s">
        <v>423</v>
      </c>
      <c r="H75" s="10"/>
      <c r="I75" s="10"/>
    </row>
    <row r="76" spans="1:9" ht="20.100000000000001" customHeight="1" x14ac:dyDescent="0.15">
      <c r="A76" s="4">
        <v>75</v>
      </c>
      <c r="B76" s="7" t="s">
        <v>425</v>
      </c>
      <c r="C76" s="12" t="s">
        <v>430</v>
      </c>
      <c r="D76" s="9" t="s">
        <v>426</v>
      </c>
      <c r="E76" s="9" t="s">
        <v>427</v>
      </c>
      <c r="F76" s="10" t="s">
        <v>428</v>
      </c>
      <c r="G76" s="9" t="s">
        <v>429</v>
      </c>
      <c r="H76" s="10"/>
      <c r="I76" s="10"/>
    </row>
    <row r="77" spans="1:9" ht="20.100000000000001" customHeight="1" x14ac:dyDescent="0.15">
      <c r="A77" s="4">
        <v>76</v>
      </c>
      <c r="B77" s="7" t="s">
        <v>431</v>
      </c>
      <c r="C77" s="12" t="s">
        <v>436</v>
      </c>
      <c r="D77" s="8" t="s">
        <v>432</v>
      </c>
      <c r="E77" s="8" t="s">
        <v>433</v>
      </c>
      <c r="F77" s="2" t="s">
        <v>434</v>
      </c>
      <c r="G77" s="8" t="s">
        <v>435</v>
      </c>
      <c r="H77" s="10"/>
      <c r="I77" s="10"/>
    </row>
    <row r="78" spans="1:9" ht="20.100000000000001" customHeight="1" x14ac:dyDescent="0.15">
      <c r="A78" s="4">
        <v>77</v>
      </c>
      <c r="B78" s="7" t="s">
        <v>437</v>
      </c>
      <c r="C78" s="12" t="s">
        <v>442</v>
      </c>
      <c r="D78" s="9" t="s">
        <v>438</v>
      </c>
      <c r="E78" s="8" t="s">
        <v>439</v>
      </c>
      <c r="F78" s="10" t="s">
        <v>440</v>
      </c>
      <c r="G78" s="9" t="s">
        <v>441</v>
      </c>
      <c r="H78" s="10"/>
      <c r="I78" s="10"/>
    </row>
    <row r="79" spans="1:9" ht="20.100000000000001" customHeight="1" x14ac:dyDescent="0.15">
      <c r="A79" s="4">
        <v>78</v>
      </c>
      <c r="B79" s="7" t="s">
        <v>443</v>
      </c>
      <c r="C79" s="12" t="s">
        <v>448</v>
      </c>
      <c r="D79" s="8" t="s">
        <v>444</v>
      </c>
      <c r="E79" s="8" t="s">
        <v>445</v>
      </c>
      <c r="F79" s="2" t="s">
        <v>446</v>
      </c>
      <c r="G79" s="8" t="s">
        <v>447</v>
      </c>
      <c r="H79" s="10"/>
      <c r="I79" s="10"/>
    </row>
    <row r="80" spans="1:9" ht="20.100000000000001" customHeight="1" x14ac:dyDescent="0.15">
      <c r="A80" s="4">
        <v>79</v>
      </c>
      <c r="B80" s="7" t="s">
        <v>449</v>
      </c>
      <c r="C80" s="12" t="s">
        <v>454</v>
      </c>
      <c r="D80" s="8" t="s">
        <v>450</v>
      </c>
      <c r="E80" s="8" t="s">
        <v>451</v>
      </c>
      <c r="F80" s="2" t="s">
        <v>452</v>
      </c>
      <c r="G80" s="8" t="s">
        <v>453</v>
      </c>
      <c r="H80" s="10"/>
      <c r="I80" s="10"/>
    </row>
    <row r="81" spans="1:9" ht="20.100000000000001" customHeight="1" x14ac:dyDescent="0.15">
      <c r="A81" s="4">
        <v>80</v>
      </c>
      <c r="B81" s="7" t="s">
        <v>455</v>
      </c>
      <c r="C81" s="12" t="s">
        <v>460</v>
      </c>
      <c r="D81" s="8" t="s">
        <v>456</v>
      </c>
      <c r="E81" s="8" t="s">
        <v>457</v>
      </c>
      <c r="F81" s="2" t="s">
        <v>458</v>
      </c>
      <c r="G81" s="8" t="s">
        <v>459</v>
      </c>
      <c r="H81" s="10"/>
      <c r="I81" s="10"/>
    </row>
    <row r="82" spans="1:9" ht="20.25" customHeight="1" x14ac:dyDescent="0.15">
      <c r="A82" s="4">
        <v>81</v>
      </c>
      <c r="B82" s="7" t="s">
        <v>1714</v>
      </c>
      <c r="C82" s="12" t="s">
        <v>464</v>
      </c>
      <c r="D82" s="8" t="s">
        <v>1717</v>
      </c>
      <c r="E82" s="8" t="s">
        <v>1719</v>
      </c>
      <c r="F82" s="2" t="s">
        <v>462</v>
      </c>
      <c r="G82" s="8" t="s">
        <v>463</v>
      </c>
      <c r="H82" s="10"/>
      <c r="I82" s="10"/>
    </row>
    <row r="83" spans="1:9" ht="20.25" customHeight="1" x14ac:dyDescent="0.15">
      <c r="A83" s="4">
        <v>82</v>
      </c>
      <c r="B83" s="7" t="s">
        <v>465</v>
      </c>
      <c r="C83" s="12" t="s">
        <v>470</v>
      </c>
      <c r="D83" s="8" t="s">
        <v>466</v>
      </c>
      <c r="E83" s="8" t="s">
        <v>467</v>
      </c>
      <c r="F83" s="2" t="s">
        <v>468</v>
      </c>
      <c r="G83" s="8" t="s">
        <v>469</v>
      </c>
      <c r="H83" s="10"/>
      <c r="I83" s="10"/>
    </row>
    <row r="84" spans="1:9" ht="20.100000000000001" customHeight="1" x14ac:dyDescent="0.15">
      <c r="A84" s="4">
        <v>83</v>
      </c>
      <c r="B84" s="7" t="s">
        <v>471</v>
      </c>
      <c r="C84" s="12" t="s">
        <v>474</v>
      </c>
      <c r="D84" s="8" t="s">
        <v>73</v>
      </c>
      <c r="E84" s="8" t="s">
        <v>472</v>
      </c>
      <c r="F84" s="2" t="s">
        <v>473</v>
      </c>
      <c r="G84" s="8" t="s">
        <v>1786</v>
      </c>
      <c r="H84" s="10"/>
      <c r="I84" s="10"/>
    </row>
    <row r="85" spans="1:9" ht="20.100000000000001" customHeight="1" x14ac:dyDescent="0.15">
      <c r="A85" s="4">
        <v>84</v>
      </c>
      <c r="B85" s="7" t="s">
        <v>475</v>
      </c>
      <c r="C85" s="12" t="s">
        <v>480</v>
      </c>
      <c r="D85" s="8" t="s">
        <v>476</v>
      </c>
      <c r="E85" s="8" t="s">
        <v>477</v>
      </c>
      <c r="F85" s="2" t="s">
        <v>478</v>
      </c>
      <c r="G85" s="8" t="s">
        <v>479</v>
      </c>
      <c r="H85" s="10"/>
      <c r="I85" s="10"/>
    </row>
    <row r="86" spans="1:9" ht="20.100000000000001" customHeight="1" x14ac:dyDescent="0.15">
      <c r="A86" s="4">
        <v>85</v>
      </c>
      <c r="B86" s="7" t="s">
        <v>481</v>
      </c>
      <c r="C86" s="12" t="s">
        <v>486</v>
      </c>
      <c r="D86" s="9" t="s">
        <v>482</v>
      </c>
      <c r="E86" s="8" t="s">
        <v>483</v>
      </c>
      <c r="F86" s="10" t="s">
        <v>484</v>
      </c>
      <c r="G86" s="9" t="s">
        <v>485</v>
      </c>
      <c r="H86" s="10"/>
      <c r="I86" s="10"/>
    </row>
    <row r="87" spans="1:9" ht="20.100000000000001" customHeight="1" x14ac:dyDescent="0.15">
      <c r="A87" s="4">
        <v>86</v>
      </c>
      <c r="B87" s="7" t="s">
        <v>487</v>
      </c>
      <c r="C87" s="12" t="s">
        <v>492</v>
      </c>
      <c r="D87" s="8" t="s">
        <v>488</v>
      </c>
      <c r="E87" s="8" t="s">
        <v>489</v>
      </c>
      <c r="F87" s="10" t="s">
        <v>490</v>
      </c>
      <c r="G87" s="8" t="s">
        <v>491</v>
      </c>
      <c r="H87" s="10"/>
      <c r="I87" s="10"/>
    </row>
    <row r="88" spans="1:9" ht="20.100000000000001" customHeight="1" x14ac:dyDescent="0.15">
      <c r="A88" s="4">
        <v>87</v>
      </c>
      <c r="B88" s="7" t="s">
        <v>493</v>
      </c>
      <c r="C88" s="12" t="s">
        <v>498</v>
      </c>
      <c r="D88" s="8" t="s">
        <v>494</v>
      </c>
      <c r="E88" s="8" t="s">
        <v>495</v>
      </c>
      <c r="F88" s="2" t="s">
        <v>496</v>
      </c>
      <c r="G88" s="8" t="s">
        <v>497</v>
      </c>
      <c r="H88" s="10"/>
      <c r="I88" s="10"/>
    </row>
    <row r="89" spans="1:9" ht="20.100000000000001" customHeight="1" x14ac:dyDescent="0.15">
      <c r="A89" s="4">
        <v>88</v>
      </c>
      <c r="B89" s="7" t="s">
        <v>499</v>
      </c>
      <c r="C89" s="12" t="s">
        <v>503</v>
      </c>
      <c r="D89" s="8" t="s">
        <v>381</v>
      </c>
      <c r="E89" s="8" t="s">
        <v>500</v>
      </c>
      <c r="F89" s="2" t="s">
        <v>501</v>
      </c>
      <c r="G89" s="8" t="s">
        <v>502</v>
      </c>
      <c r="H89" s="10"/>
      <c r="I89" s="10"/>
    </row>
    <row r="90" spans="1:9" ht="20.100000000000001" customHeight="1" x14ac:dyDescent="0.15">
      <c r="A90" s="4">
        <v>89</v>
      </c>
      <c r="B90" s="7" t="s">
        <v>504</v>
      </c>
      <c r="C90" s="12" t="s">
        <v>509</v>
      </c>
      <c r="D90" s="8" t="s">
        <v>505</v>
      </c>
      <c r="E90" s="8" t="s">
        <v>506</v>
      </c>
      <c r="F90" s="2" t="s">
        <v>507</v>
      </c>
      <c r="G90" s="8" t="s">
        <v>508</v>
      </c>
      <c r="H90" s="10"/>
      <c r="I90" s="10"/>
    </row>
    <row r="91" spans="1:9" ht="20.100000000000001" customHeight="1" x14ac:dyDescent="0.15">
      <c r="A91" s="4">
        <v>90</v>
      </c>
      <c r="B91" s="7" t="s">
        <v>510</v>
      </c>
      <c r="C91" s="12" t="s">
        <v>514</v>
      </c>
      <c r="D91" s="8" t="s">
        <v>327</v>
      </c>
      <c r="E91" s="8" t="s">
        <v>511</v>
      </c>
      <c r="F91" s="2" t="s">
        <v>512</v>
      </c>
      <c r="G91" s="8" t="s">
        <v>513</v>
      </c>
      <c r="H91" s="10"/>
      <c r="I91" s="10"/>
    </row>
    <row r="92" spans="1:9" ht="20.100000000000001" customHeight="1" x14ac:dyDescent="0.15">
      <c r="A92" s="4">
        <v>91</v>
      </c>
      <c r="B92" s="7" t="s">
        <v>515</v>
      </c>
      <c r="C92" s="12" t="s">
        <v>519</v>
      </c>
      <c r="D92" s="8" t="s">
        <v>516</v>
      </c>
      <c r="E92" s="8" t="s">
        <v>517</v>
      </c>
      <c r="F92" s="2" t="s">
        <v>518</v>
      </c>
      <c r="G92" s="8" t="s">
        <v>148</v>
      </c>
      <c r="H92" s="10"/>
      <c r="I92" s="10"/>
    </row>
    <row r="93" spans="1:9" ht="20.100000000000001" customHeight="1" x14ac:dyDescent="0.15">
      <c r="A93" s="4">
        <v>92</v>
      </c>
      <c r="B93" s="7" t="s">
        <v>520</v>
      </c>
      <c r="C93" s="12" t="s">
        <v>524</v>
      </c>
      <c r="D93" s="8" t="s">
        <v>521</v>
      </c>
      <c r="E93" s="8" t="s">
        <v>522</v>
      </c>
      <c r="F93" s="2" t="s">
        <v>523</v>
      </c>
      <c r="G93" s="8" t="s">
        <v>148</v>
      </c>
      <c r="H93" s="10"/>
      <c r="I93" s="10"/>
    </row>
    <row r="94" spans="1:9" ht="20.100000000000001" customHeight="1" x14ac:dyDescent="0.15">
      <c r="A94" s="4">
        <v>93</v>
      </c>
      <c r="B94" s="7" t="s">
        <v>525</v>
      </c>
      <c r="C94" s="12" t="s">
        <v>530</v>
      </c>
      <c r="D94" s="9" t="s">
        <v>526</v>
      </c>
      <c r="E94" s="9" t="s">
        <v>527</v>
      </c>
      <c r="F94" s="10" t="s">
        <v>528</v>
      </c>
      <c r="G94" s="9" t="s">
        <v>529</v>
      </c>
      <c r="H94" s="10"/>
      <c r="I94" s="10"/>
    </row>
    <row r="95" spans="1:9" ht="20.100000000000001" customHeight="1" x14ac:dyDescent="0.15">
      <c r="A95" s="4">
        <v>94</v>
      </c>
      <c r="B95" s="7" t="s">
        <v>532</v>
      </c>
      <c r="C95" s="12" t="s">
        <v>537</v>
      </c>
      <c r="D95" s="8" t="s">
        <v>533</v>
      </c>
      <c r="E95" s="8" t="s">
        <v>534</v>
      </c>
      <c r="F95" s="2" t="s">
        <v>535</v>
      </c>
      <c r="G95" s="8" t="s">
        <v>536</v>
      </c>
      <c r="H95" s="10"/>
      <c r="I95" s="10"/>
    </row>
    <row r="96" spans="1:9" ht="20.100000000000001" customHeight="1" x14ac:dyDescent="0.15">
      <c r="A96" s="4">
        <v>95</v>
      </c>
      <c r="B96" s="7" t="s">
        <v>538</v>
      </c>
      <c r="C96" s="12" t="s">
        <v>543</v>
      </c>
      <c r="D96" s="8" t="s">
        <v>539</v>
      </c>
      <c r="E96" s="8" t="s">
        <v>540</v>
      </c>
      <c r="F96" s="10" t="s">
        <v>541</v>
      </c>
      <c r="G96" s="8" t="s">
        <v>542</v>
      </c>
      <c r="H96" s="10"/>
      <c r="I96" s="10"/>
    </row>
    <row r="97" spans="1:9" ht="20.100000000000001" customHeight="1" x14ac:dyDescent="0.15">
      <c r="A97" s="4">
        <v>96</v>
      </c>
      <c r="B97" s="7" t="s">
        <v>544</v>
      </c>
      <c r="C97" s="13"/>
      <c r="D97" s="8" t="s">
        <v>545</v>
      </c>
      <c r="E97" s="8" t="s">
        <v>546</v>
      </c>
      <c r="F97" s="2" t="s">
        <v>547</v>
      </c>
      <c r="G97" s="8" t="s">
        <v>548</v>
      </c>
      <c r="H97" s="10"/>
      <c r="I97" s="10"/>
    </row>
    <row r="98" spans="1:9" ht="20.100000000000001" customHeight="1" x14ac:dyDescent="0.15">
      <c r="A98" s="4">
        <v>97</v>
      </c>
      <c r="B98" s="7" t="s">
        <v>549</v>
      </c>
      <c r="C98" s="12" t="s">
        <v>553</v>
      </c>
      <c r="D98" s="8" t="s">
        <v>309</v>
      </c>
      <c r="E98" s="8" t="s">
        <v>550</v>
      </c>
      <c r="F98" s="2" t="s">
        <v>551</v>
      </c>
      <c r="G98" s="8" t="s">
        <v>552</v>
      </c>
      <c r="H98" s="10"/>
      <c r="I98" s="10"/>
    </row>
    <row r="99" spans="1:9" ht="20.100000000000001" customHeight="1" x14ac:dyDescent="0.15">
      <c r="A99" s="4">
        <v>98</v>
      </c>
      <c r="B99" s="7" t="s">
        <v>554</v>
      </c>
      <c r="C99" s="12" t="s">
        <v>558</v>
      </c>
      <c r="D99" s="8" t="s">
        <v>344</v>
      </c>
      <c r="E99" s="8" t="s">
        <v>555</v>
      </c>
      <c r="F99" s="2" t="s">
        <v>556</v>
      </c>
      <c r="G99" s="8" t="s">
        <v>557</v>
      </c>
      <c r="H99" s="10"/>
      <c r="I99" s="10"/>
    </row>
    <row r="100" spans="1:9" ht="20.100000000000001" customHeight="1" x14ac:dyDescent="0.15">
      <c r="A100" s="4">
        <v>99</v>
      </c>
      <c r="B100" s="7" t="s">
        <v>559</v>
      </c>
      <c r="C100" s="12" t="s">
        <v>562</v>
      </c>
      <c r="D100" s="9" t="s">
        <v>68</v>
      </c>
      <c r="E100" s="8" t="s">
        <v>1720</v>
      </c>
      <c r="F100" s="10" t="s">
        <v>560</v>
      </c>
      <c r="G100" s="9" t="s">
        <v>561</v>
      </c>
      <c r="H100" s="10"/>
      <c r="I100" s="10"/>
    </row>
    <row r="101" spans="1:9" ht="20.100000000000001" customHeight="1" x14ac:dyDescent="0.15">
      <c r="A101" s="4">
        <v>100</v>
      </c>
      <c r="B101" s="7" t="s">
        <v>563</v>
      </c>
      <c r="C101" s="12" t="s">
        <v>567</v>
      </c>
      <c r="D101" s="8" t="s">
        <v>564</v>
      </c>
      <c r="E101" s="8" t="s">
        <v>565</v>
      </c>
      <c r="F101" s="2" t="s">
        <v>566</v>
      </c>
      <c r="G101" s="8" t="s">
        <v>94</v>
      </c>
      <c r="H101" s="10"/>
      <c r="I101" s="10"/>
    </row>
    <row r="102" spans="1:9" ht="20.100000000000001" customHeight="1" x14ac:dyDescent="0.15">
      <c r="A102" s="4">
        <v>101</v>
      </c>
      <c r="B102" s="7" t="s">
        <v>568</v>
      </c>
      <c r="C102" s="12" t="s">
        <v>572</v>
      </c>
      <c r="D102" s="9" t="s">
        <v>152</v>
      </c>
      <c r="E102" s="8" t="s">
        <v>569</v>
      </c>
      <c r="F102" s="10" t="s">
        <v>570</v>
      </c>
      <c r="G102" s="9" t="s">
        <v>571</v>
      </c>
      <c r="H102" s="10"/>
      <c r="I102" s="10"/>
    </row>
    <row r="103" spans="1:9" ht="20.100000000000001" customHeight="1" x14ac:dyDescent="0.15">
      <c r="A103" s="4">
        <v>102</v>
      </c>
      <c r="B103" s="7" t="s">
        <v>573</v>
      </c>
      <c r="C103" s="12" t="s">
        <v>578</v>
      </c>
      <c r="D103" s="8" t="s">
        <v>574</v>
      </c>
      <c r="E103" s="8" t="s">
        <v>575</v>
      </c>
      <c r="F103" s="2" t="s">
        <v>576</v>
      </c>
      <c r="G103" s="8" t="s">
        <v>577</v>
      </c>
      <c r="H103" s="10"/>
      <c r="I103" s="10"/>
    </row>
    <row r="104" spans="1:9" ht="20.100000000000001" customHeight="1" x14ac:dyDescent="0.15">
      <c r="A104" s="4">
        <v>103</v>
      </c>
      <c r="B104" s="7" t="s">
        <v>579</v>
      </c>
      <c r="C104" s="12" t="s">
        <v>583</v>
      </c>
      <c r="D104" s="8" t="s">
        <v>7</v>
      </c>
      <c r="E104" s="8" t="s">
        <v>580</v>
      </c>
      <c r="F104" s="2" t="s">
        <v>581</v>
      </c>
      <c r="G104" s="8" t="s">
        <v>582</v>
      </c>
      <c r="H104" s="10"/>
      <c r="I104" s="10" t="s">
        <v>1785</v>
      </c>
    </row>
    <row r="105" spans="1:9" ht="20.100000000000001" customHeight="1" x14ac:dyDescent="0.15">
      <c r="A105" s="4">
        <v>104</v>
      </c>
      <c r="B105" s="7" t="s">
        <v>584</v>
      </c>
      <c r="C105" s="12" t="s">
        <v>588</v>
      </c>
      <c r="D105" s="8" t="s">
        <v>46</v>
      </c>
      <c r="E105" s="8" t="s">
        <v>585</v>
      </c>
      <c r="F105" s="2" t="s">
        <v>586</v>
      </c>
      <c r="G105" s="8" t="s">
        <v>587</v>
      </c>
      <c r="H105" s="10"/>
      <c r="I105" s="10"/>
    </row>
    <row r="106" spans="1:9" ht="20.100000000000001" customHeight="1" x14ac:dyDescent="0.15">
      <c r="A106" s="4">
        <v>105</v>
      </c>
      <c r="B106" s="7" t="s">
        <v>589</v>
      </c>
      <c r="C106" s="12" t="s">
        <v>594</v>
      </c>
      <c r="D106" s="9" t="s">
        <v>590</v>
      </c>
      <c r="E106" s="9" t="s">
        <v>591</v>
      </c>
      <c r="F106" s="10" t="s">
        <v>592</v>
      </c>
      <c r="G106" s="9" t="s">
        <v>593</v>
      </c>
      <c r="H106" s="10"/>
      <c r="I106" s="10"/>
    </row>
    <row r="107" spans="1:9" ht="20.100000000000001" customHeight="1" x14ac:dyDescent="0.15">
      <c r="A107" s="4">
        <v>106</v>
      </c>
      <c r="B107" s="7" t="s">
        <v>595</v>
      </c>
      <c r="C107" s="12" t="s">
        <v>600</v>
      </c>
      <c r="D107" s="8" t="s">
        <v>596</v>
      </c>
      <c r="E107" s="8" t="s">
        <v>597</v>
      </c>
      <c r="F107" s="2" t="s">
        <v>598</v>
      </c>
      <c r="G107" s="8" t="s">
        <v>599</v>
      </c>
      <c r="H107" s="10"/>
      <c r="I107" s="10"/>
    </row>
    <row r="108" spans="1:9" ht="20.100000000000001" customHeight="1" x14ac:dyDescent="0.15">
      <c r="A108" s="4">
        <v>107</v>
      </c>
      <c r="B108" s="7" t="s">
        <v>601</v>
      </c>
      <c r="C108" s="12" t="s">
        <v>606</v>
      </c>
      <c r="D108" s="8" t="s">
        <v>602</v>
      </c>
      <c r="E108" s="8" t="s">
        <v>603</v>
      </c>
      <c r="F108" s="2" t="s">
        <v>604</v>
      </c>
      <c r="G108" s="8" t="s">
        <v>605</v>
      </c>
      <c r="H108" s="10"/>
      <c r="I108" s="10"/>
    </row>
    <row r="109" spans="1:9" ht="20.100000000000001" customHeight="1" x14ac:dyDescent="0.15">
      <c r="A109" s="4">
        <v>108</v>
      </c>
      <c r="B109" s="7" t="s">
        <v>607</v>
      </c>
      <c r="C109" s="12" t="s">
        <v>610</v>
      </c>
      <c r="D109" s="8" t="s">
        <v>309</v>
      </c>
      <c r="E109" s="8" t="s">
        <v>550</v>
      </c>
      <c r="F109" s="2" t="s">
        <v>608</v>
      </c>
      <c r="G109" s="8" t="s">
        <v>609</v>
      </c>
      <c r="H109" s="10"/>
      <c r="I109" s="10"/>
    </row>
    <row r="110" spans="1:9" ht="20.100000000000001" customHeight="1" x14ac:dyDescent="0.15">
      <c r="A110" s="4">
        <v>109</v>
      </c>
      <c r="B110" s="7" t="s">
        <v>611</v>
      </c>
      <c r="C110" s="12" t="s">
        <v>616</v>
      </c>
      <c r="D110" s="9" t="s">
        <v>612</v>
      </c>
      <c r="E110" s="8" t="s">
        <v>613</v>
      </c>
      <c r="F110" s="10" t="s">
        <v>614</v>
      </c>
      <c r="G110" s="9" t="s">
        <v>615</v>
      </c>
      <c r="H110" s="10"/>
      <c r="I110" s="10"/>
    </row>
    <row r="111" spans="1:9" ht="20.100000000000001" customHeight="1" x14ac:dyDescent="0.15">
      <c r="A111" s="4">
        <v>110</v>
      </c>
      <c r="B111" s="7" t="s">
        <v>617</v>
      </c>
      <c r="C111" s="12" t="s">
        <v>621</v>
      </c>
      <c r="D111" s="8" t="s">
        <v>476</v>
      </c>
      <c r="E111" s="8" t="s">
        <v>618</v>
      </c>
      <c r="F111" s="2" t="s">
        <v>619</v>
      </c>
      <c r="G111" s="8" t="s">
        <v>620</v>
      </c>
      <c r="H111" s="10"/>
      <c r="I111" s="10"/>
    </row>
    <row r="112" spans="1:9" ht="20.100000000000001" customHeight="1" x14ac:dyDescent="0.15">
      <c r="A112" s="4">
        <v>111</v>
      </c>
      <c r="B112" s="7" t="s">
        <v>622</v>
      </c>
      <c r="C112" s="12" t="s">
        <v>627</v>
      </c>
      <c r="D112" s="9" t="s">
        <v>623</v>
      </c>
      <c r="E112" s="8" t="s">
        <v>624</v>
      </c>
      <c r="F112" s="10" t="s">
        <v>625</v>
      </c>
      <c r="G112" s="9" t="s">
        <v>626</v>
      </c>
      <c r="H112" s="10"/>
      <c r="I112" s="10"/>
    </row>
    <row r="113" spans="1:9" ht="20.100000000000001" customHeight="1" x14ac:dyDescent="0.15">
      <c r="A113" s="4">
        <v>112</v>
      </c>
      <c r="B113" s="7" t="s">
        <v>628</v>
      </c>
      <c r="C113" s="12"/>
      <c r="D113" s="9" t="s">
        <v>629</v>
      </c>
      <c r="E113" s="8" t="s">
        <v>630</v>
      </c>
      <c r="F113" s="10" t="s">
        <v>631</v>
      </c>
      <c r="G113" s="9" t="s">
        <v>632</v>
      </c>
      <c r="H113" s="10"/>
      <c r="I113" s="10"/>
    </row>
    <row r="114" spans="1:9" ht="20.100000000000001" customHeight="1" x14ac:dyDescent="0.15">
      <c r="A114" s="4">
        <v>113</v>
      </c>
      <c r="B114" s="7" t="s">
        <v>633</v>
      </c>
      <c r="C114" s="12" t="s">
        <v>1724</v>
      </c>
      <c r="D114" s="9" t="s">
        <v>634</v>
      </c>
      <c r="E114" s="8" t="s">
        <v>635</v>
      </c>
      <c r="F114" s="10" t="s">
        <v>636</v>
      </c>
      <c r="G114" s="9" t="s">
        <v>637</v>
      </c>
      <c r="H114" s="10"/>
      <c r="I114" s="10" t="s">
        <v>1785</v>
      </c>
    </row>
    <row r="115" spans="1:9" ht="20.100000000000001" customHeight="1" x14ac:dyDescent="0.15">
      <c r="A115" s="4">
        <v>114</v>
      </c>
      <c r="B115" s="7" t="s">
        <v>638</v>
      </c>
      <c r="C115" s="12" t="s">
        <v>643</v>
      </c>
      <c r="D115" s="9" t="s">
        <v>639</v>
      </c>
      <c r="E115" s="9" t="s">
        <v>640</v>
      </c>
      <c r="F115" s="10" t="s">
        <v>641</v>
      </c>
      <c r="G115" s="9" t="s">
        <v>642</v>
      </c>
      <c r="H115" s="10"/>
      <c r="I115" s="10"/>
    </row>
    <row r="116" spans="1:9" ht="20.100000000000001" customHeight="1" x14ac:dyDescent="0.15">
      <c r="A116" s="4">
        <v>115</v>
      </c>
      <c r="B116" s="7" t="s">
        <v>644</v>
      </c>
      <c r="C116" s="12" t="s">
        <v>648</v>
      </c>
      <c r="D116" s="8" t="s">
        <v>309</v>
      </c>
      <c r="E116" s="8" t="s">
        <v>645</v>
      </c>
      <c r="F116" s="2" t="s">
        <v>646</v>
      </c>
      <c r="G116" s="8" t="s">
        <v>647</v>
      </c>
      <c r="H116" s="10"/>
      <c r="I116" s="10" t="s">
        <v>1785</v>
      </c>
    </row>
    <row r="117" spans="1:9" ht="20.100000000000001" customHeight="1" x14ac:dyDescent="0.15">
      <c r="A117" s="4">
        <v>116</v>
      </c>
      <c r="B117" s="7" t="s">
        <v>649</v>
      </c>
      <c r="C117" s="12" t="s">
        <v>654</v>
      </c>
      <c r="D117" s="8" t="s">
        <v>650</v>
      </c>
      <c r="E117" s="8" t="s">
        <v>651</v>
      </c>
      <c r="F117" s="2" t="s">
        <v>652</v>
      </c>
      <c r="G117" s="8" t="s">
        <v>653</v>
      </c>
      <c r="H117" s="10"/>
      <c r="I117" s="10"/>
    </row>
    <row r="118" spans="1:9" ht="20.100000000000001" customHeight="1" x14ac:dyDescent="0.15">
      <c r="A118" s="4">
        <v>117</v>
      </c>
      <c r="B118" s="7" t="s">
        <v>655</v>
      </c>
      <c r="C118" s="12"/>
      <c r="D118" s="9" t="s">
        <v>284</v>
      </c>
      <c r="E118" s="8" t="s">
        <v>656</v>
      </c>
      <c r="F118" s="10" t="s">
        <v>657</v>
      </c>
      <c r="G118" s="9" t="s">
        <v>659</v>
      </c>
      <c r="H118" s="10"/>
      <c r="I118" s="10"/>
    </row>
    <row r="119" spans="1:9" ht="20.100000000000001" customHeight="1" x14ac:dyDescent="0.15">
      <c r="A119" s="4">
        <v>118</v>
      </c>
      <c r="B119" s="7" t="s">
        <v>660</v>
      </c>
      <c r="C119" s="12" t="s">
        <v>665</v>
      </c>
      <c r="D119" s="9" t="s">
        <v>661</v>
      </c>
      <c r="E119" s="8" t="s">
        <v>662</v>
      </c>
      <c r="F119" s="10" t="s">
        <v>663</v>
      </c>
      <c r="G119" s="9" t="s">
        <v>664</v>
      </c>
      <c r="H119" s="10"/>
      <c r="I119" s="10"/>
    </row>
    <row r="120" spans="1:9" ht="20.100000000000001" customHeight="1" x14ac:dyDescent="0.15">
      <c r="A120" s="4">
        <v>119</v>
      </c>
      <c r="B120" s="7" t="s">
        <v>666</v>
      </c>
      <c r="C120" s="12" t="s">
        <v>669</v>
      </c>
      <c r="D120" s="8" t="s">
        <v>309</v>
      </c>
      <c r="E120" s="8" t="s">
        <v>667</v>
      </c>
      <c r="F120" s="2" t="s">
        <v>668</v>
      </c>
      <c r="G120" s="8" t="s">
        <v>131</v>
      </c>
      <c r="H120" s="10"/>
      <c r="I120" s="10"/>
    </row>
    <row r="121" spans="1:9" ht="20.100000000000001" customHeight="1" x14ac:dyDescent="0.15">
      <c r="A121" s="4">
        <v>120</v>
      </c>
      <c r="B121" s="7" t="s">
        <v>1789</v>
      </c>
      <c r="C121" s="12" t="s">
        <v>1793</v>
      </c>
      <c r="D121" s="8" t="s">
        <v>1790</v>
      </c>
      <c r="E121" s="8" t="s">
        <v>1791</v>
      </c>
      <c r="F121" s="2"/>
      <c r="G121" s="8" t="s">
        <v>1792</v>
      </c>
      <c r="H121" s="10"/>
      <c r="I121" s="10"/>
    </row>
    <row r="122" spans="1:9" ht="20.100000000000001" customHeight="1" x14ac:dyDescent="0.15">
      <c r="A122" s="4">
        <v>121</v>
      </c>
      <c r="B122" s="7" t="s">
        <v>670</v>
      </c>
      <c r="C122" s="12" t="s">
        <v>675</v>
      </c>
      <c r="D122" s="8" t="s">
        <v>671</v>
      </c>
      <c r="E122" s="8" t="s">
        <v>672</v>
      </c>
      <c r="F122" s="2" t="s">
        <v>673</v>
      </c>
      <c r="G122" s="8" t="s">
        <v>674</v>
      </c>
      <c r="H122" s="10"/>
      <c r="I122" s="10"/>
    </row>
    <row r="123" spans="1:9" ht="20.100000000000001" customHeight="1" x14ac:dyDescent="0.15">
      <c r="A123" s="4">
        <v>122</v>
      </c>
      <c r="B123" s="7" t="s">
        <v>676</v>
      </c>
      <c r="C123" s="12" t="s">
        <v>681</v>
      </c>
      <c r="D123" s="9" t="s">
        <v>677</v>
      </c>
      <c r="E123" s="8" t="s">
        <v>678</v>
      </c>
      <c r="F123" s="10" t="s">
        <v>679</v>
      </c>
      <c r="G123" s="9" t="s">
        <v>680</v>
      </c>
      <c r="H123" s="10"/>
      <c r="I123" s="10"/>
    </row>
    <row r="124" spans="1:9" ht="20.100000000000001" customHeight="1" x14ac:dyDescent="0.15">
      <c r="A124" s="4">
        <v>123</v>
      </c>
      <c r="B124" s="7" t="s">
        <v>682</v>
      </c>
      <c r="C124" s="12" t="s">
        <v>687</v>
      </c>
      <c r="D124" s="8" t="s">
        <v>683</v>
      </c>
      <c r="E124" s="8" t="s">
        <v>684</v>
      </c>
      <c r="F124" s="2" t="s">
        <v>685</v>
      </c>
      <c r="G124" s="8" t="s">
        <v>686</v>
      </c>
      <c r="H124" s="10"/>
      <c r="I124" s="10"/>
    </row>
    <row r="125" spans="1:9" ht="20.100000000000001" customHeight="1" x14ac:dyDescent="0.15">
      <c r="A125" s="4">
        <v>124</v>
      </c>
      <c r="B125" s="7" t="s">
        <v>688</v>
      </c>
      <c r="C125" s="12" t="s">
        <v>693</v>
      </c>
      <c r="D125" s="9" t="s">
        <v>689</v>
      </c>
      <c r="E125" s="9" t="s">
        <v>690</v>
      </c>
      <c r="F125" s="10" t="s">
        <v>691</v>
      </c>
      <c r="G125" s="9" t="s">
        <v>692</v>
      </c>
      <c r="H125" s="10"/>
      <c r="I125" s="10"/>
    </row>
    <row r="126" spans="1:9" ht="20.100000000000001" customHeight="1" x14ac:dyDescent="0.15">
      <c r="A126" s="4">
        <v>125</v>
      </c>
      <c r="B126" s="7" t="s">
        <v>694</v>
      </c>
      <c r="C126" s="12" t="s">
        <v>697</v>
      </c>
      <c r="D126" s="8" t="s">
        <v>229</v>
      </c>
      <c r="E126" s="8" t="s">
        <v>695</v>
      </c>
      <c r="F126" s="2" t="s">
        <v>696</v>
      </c>
      <c r="G126" s="8" t="s">
        <v>582</v>
      </c>
      <c r="H126" s="10"/>
      <c r="I126" s="10"/>
    </row>
    <row r="127" spans="1:9" ht="20.100000000000001" customHeight="1" x14ac:dyDescent="0.15">
      <c r="A127" s="4">
        <v>126</v>
      </c>
      <c r="B127" s="7" t="s">
        <v>698</v>
      </c>
      <c r="C127" s="12" t="s">
        <v>703</v>
      </c>
      <c r="D127" s="9" t="s">
        <v>699</v>
      </c>
      <c r="E127" s="8" t="s">
        <v>700</v>
      </c>
      <c r="F127" s="10" t="s">
        <v>701</v>
      </c>
      <c r="G127" s="9" t="s">
        <v>702</v>
      </c>
      <c r="H127" s="10"/>
      <c r="I127" s="10"/>
    </row>
    <row r="128" spans="1:9" ht="20.100000000000001" customHeight="1" x14ac:dyDescent="0.15">
      <c r="A128" s="4">
        <v>127</v>
      </c>
      <c r="B128" s="7" t="s">
        <v>704</v>
      </c>
      <c r="C128" s="12" t="s">
        <v>709</v>
      </c>
      <c r="D128" s="8" t="s">
        <v>705</v>
      </c>
      <c r="E128" s="8" t="s">
        <v>706</v>
      </c>
      <c r="F128" s="2" t="s">
        <v>707</v>
      </c>
      <c r="G128" s="8" t="s">
        <v>708</v>
      </c>
      <c r="H128" s="10"/>
      <c r="I128" s="10"/>
    </row>
    <row r="129" spans="1:9" ht="20.100000000000001" customHeight="1" x14ac:dyDescent="0.15">
      <c r="A129" s="4">
        <v>128</v>
      </c>
      <c r="B129" s="7" t="s">
        <v>710</v>
      </c>
      <c r="C129" s="12" t="s">
        <v>714</v>
      </c>
      <c r="D129" s="9" t="s">
        <v>198</v>
      </c>
      <c r="E129" s="9" t="s">
        <v>711</v>
      </c>
      <c r="F129" s="10" t="s">
        <v>712</v>
      </c>
      <c r="G129" s="9" t="s">
        <v>713</v>
      </c>
      <c r="H129" s="10"/>
      <c r="I129" s="10"/>
    </row>
    <row r="130" spans="1:9" ht="20.100000000000001" customHeight="1" x14ac:dyDescent="0.15">
      <c r="A130" s="4">
        <v>129</v>
      </c>
      <c r="B130" s="7" t="s">
        <v>715</v>
      </c>
      <c r="C130" s="12" t="s">
        <v>720</v>
      </c>
      <c r="D130" s="8" t="s">
        <v>716</v>
      </c>
      <c r="E130" s="8" t="s">
        <v>717</v>
      </c>
      <c r="F130" s="2" t="s">
        <v>718</v>
      </c>
      <c r="G130" s="8" t="s">
        <v>719</v>
      </c>
      <c r="H130" s="10"/>
      <c r="I130" s="10"/>
    </row>
    <row r="131" spans="1:9" ht="20.100000000000001" customHeight="1" x14ac:dyDescent="0.15">
      <c r="A131" s="4">
        <v>130</v>
      </c>
      <c r="B131" s="7" t="s">
        <v>721</v>
      </c>
      <c r="C131" s="12" t="s">
        <v>726</v>
      </c>
      <c r="D131" s="8" t="s">
        <v>722</v>
      </c>
      <c r="E131" s="8" t="s">
        <v>723</v>
      </c>
      <c r="F131" s="2" t="s">
        <v>724</v>
      </c>
      <c r="G131" s="8" t="s">
        <v>725</v>
      </c>
      <c r="H131" s="10"/>
      <c r="I131" s="10"/>
    </row>
    <row r="132" spans="1:9" ht="20.100000000000001" customHeight="1" x14ac:dyDescent="0.15">
      <c r="A132" s="4">
        <v>131</v>
      </c>
      <c r="B132" s="7" t="s">
        <v>727</v>
      </c>
      <c r="C132" s="12" t="s">
        <v>732</v>
      </c>
      <c r="D132" s="8" t="s">
        <v>728</v>
      </c>
      <c r="E132" s="8" t="s">
        <v>729</v>
      </c>
      <c r="F132" s="2" t="s">
        <v>730</v>
      </c>
      <c r="G132" s="8" t="s">
        <v>731</v>
      </c>
      <c r="H132" s="10"/>
      <c r="I132" s="10"/>
    </row>
    <row r="133" spans="1:9" ht="20.100000000000001" customHeight="1" x14ac:dyDescent="0.15">
      <c r="A133" s="4">
        <v>132</v>
      </c>
      <c r="B133" s="7" t="s">
        <v>733</v>
      </c>
      <c r="C133" s="12" t="s">
        <v>738</v>
      </c>
      <c r="D133" s="8" t="s">
        <v>734</v>
      </c>
      <c r="E133" s="8" t="s">
        <v>735</v>
      </c>
      <c r="F133" s="2" t="s">
        <v>736</v>
      </c>
      <c r="G133" s="8" t="s">
        <v>737</v>
      </c>
      <c r="H133" s="10"/>
      <c r="I133" s="10"/>
    </row>
    <row r="134" spans="1:9" ht="20.100000000000001" customHeight="1" x14ac:dyDescent="0.15">
      <c r="A134" s="4">
        <v>133</v>
      </c>
      <c r="B134" s="7" t="s">
        <v>1794</v>
      </c>
      <c r="C134" s="12" t="s">
        <v>1795</v>
      </c>
      <c r="D134" s="15" t="s">
        <v>192</v>
      </c>
      <c r="E134" s="15" t="s">
        <v>1796</v>
      </c>
      <c r="F134" s="2" t="s">
        <v>1797</v>
      </c>
      <c r="G134" s="8" t="s">
        <v>1798</v>
      </c>
      <c r="H134" s="10"/>
      <c r="I134" s="10"/>
    </row>
    <row r="135" spans="1:9" ht="20.100000000000001" customHeight="1" x14ac:dyDescent="0.15">
      <c r="A135" s="4">
        <v>134</v>
      </c>
      <c r="B135" s="7" t="s">
        <v>739</v>
      </c>
      <c r="C135" s="12" t="s">
        <v>744</v>
      </c>
      <c r="D135" s="8" t="s">
        <v>740</v>
      </c>
      <c r="E135" s="8" t="s">
        <v>741</v>
      </c>
      <c r="F135" s="2" t="s">
        <v>742</v>
      </c>
      <c r="G135" s="8" t="s">
        <v>743</v>
      </c>
      <c r="H135" s="10"/>
      <c r="I135" s="10"/>
    </row>
    <row r="136" spans="1:9" ht="20.100000000000001" customHeight="1" x14ac:dyDescent="0.15">
      <c r="A136" s="4">
        <v>135</v>
      </c>
      <c r="B136" s="7" t="s">
        <v>745</v>
      </c>
      <c r="C136" s="12" t="s">
        <v>750</v>
      </c>
      <c r="D136" s="8" t="s">
        <v>746</v>
      </c>
      <c r="E136" s="8" t="s">
        <v>747</v>
      </c>
      <c r="F136" s="2" t="s">
        <v>748</v>
      </c>
      <c r="G136" s="8" t="s">
        <v>749</v>
      </c>
      <c r="H136" s="10"/>
      <c r="I136" s="10"/>
    </row>
    <row r="137" spans="1:9" ht="20.100000000000001" customHeight="1" x14ac:dyDescent="0.15">
      <c r="A137" s="4">
        <v>136</v>
      </c>
      <c r="B137" s="7" t="s">
        <v>751</v>
      </c>
      <c r="C137" s="12" t="s">
        <v>756</v>
      </c>
      <c r="D137" s="9" t="s">
        <v>752</v>
      </c>
      <c r="E137" s="9" t="s">
        <v>753</v>
      </c>
      <c r="F137" s="10" t="s">
        <v>754</v>
      </c>
      <c r="G137" s="9" t="s">
        <v>755</v>
      </c>
      <c r="H137" s="10"/>
      <c r="I137" s="10"/>
    </row>
    <row r="138" spans="1:9" ht="20.100000000000001" customHeight="1" x14ac:dyDescent="0.15">
      <c r="A138" s="4">
        <v>137</v>
      </c>
      <c r="B138" s="7" t="s">
        <v>757</v>
      </c>
      <c r="C138" s="12" t="s">
        <v>762</v>
      </c>
      <c r="D138" s="8" t="s">
        <v>758</v>
      </c>
      <c r="E138" s="8" t="s">
        <v>759</v>
      </c>
      <c r="F138" s="2" t="s">
        <v>760</v>
      </c>
      <c r="G138" s="8" t="s">
        <v>761</v>
      </c>
      <c r="H138" s="10" t="s">
        <v>1785</v>
      </c>
      <c r="I138" s="10" t="s">
        <v>1785</v>
      </c>
    </row>
    <row r="139" spans="1:9" ht="20.100000000000001" customHeight="1" x14ac:dyDescent="0.15">
      <c r="A139" s="4">
        <v>138</v>
      </c>
      <c r="B139" s="7" t="s">
        <v>763</v>
      </c>
      <c r="C139" s="12" t="s">
        <v>768</v>
      </c>
      <c r="D139" s="8" t="s">
        <v>764</v>
      </c>
      <c r="E139" s="8" t="s">
        <v>765</v>
      </c>
      <c r="F139" s="2" t="s">
        <v>766</v>
      </c>
      <c r="G139" s="8" t="s">
        <v>767</v>
      </c>
      <c r="H139" s="10"/>
      <c r="I139" s="10"/>
    </row>
    <row r="140" spans="1:9" ht="20.100000000000001" customHeight="1" x14ac:dyDescent="0.15">
      <c r="A140" s="4">
        <v>139</v>
      </c>
      <c r="B140" s="7" t="s">
        <v>769</v>
      </c>
      <c r="C140" s="12" t="s">
        <v>773</v>
      </c>
      <c r="D140" s="9" t="s">
        <v>17</v>
      </c>
      <c r="E140" s="8" t="s">
        <v>770</v>
      </c>
      <c r="F140" s="10" t="s">
        <v>771</v>
      </c>
      <c r="G140" s="9" t="s">
        <v>772</v>
      </c>
      <c r="H140" s="10"/>
      <c r="I140" s="10"/>
    </row>
    <row r="141" spans="1:9" ht="20.100000000000001" customHeight="1" x14ac:dyDescent="0.15">
      <c r="A141" s="4">
        <v>140</v>
      </c>
      <c r="B141" s="7" t="s">
        <v>774</v>
      </c>
      <c r="C141" s="12" t="s">
        <v>779</v>
      </c>
      <c r="D141" s="8" t="s">
        <v>775</v>
      </c>
      <c r="E141" s="8" t="s">
        <v>776</v>
      </c>
      <c r="F141" s="2" t="s">
        <v>777</v>
      </c>
      <c r="G141" s="9" t="s">
        <v>778</v>
      </c>
      <c r="H141" s="10" t="s">
        <v>1785</v>
      </c>
      <c r="I141" s="10" t="s">
        <v>1785</v>
      </c>
    </row>
    <row r="142" spans="1:9" ht="20.100000000000001" customHeight="1" x14ac:dyDescent="0.15">
      <c r="A142" s="4">
        <v>141</v>
      </c>
      <c r="B142" s="7" t="s">
        <v>780</v>
      </c>
      <c r="C142" s="12" t="s">
        <v>785</v>
      </c>
      <c r="D142" s="8" t="s">
        <v>781</v>
      </c>
      <c r="E142" s="8" t="s">
        <v>782</v>
      </c>
      <c r="F142" s="2" t="s">
        <v>783</v>
      </c>
      <c r="G142" s="8" t="s">
        <v>784</v>
      </c>
      <c r="H142" s="10"/>
      <c r="I142" s="10"/>
    </row>
    <row r="143" spans="1:9" ht="20.100000000000001" customHeight="1" x14ac:dyDescent="0.15">
      <c r="A143" s="4">
        <v>142</v>
      </c>
      <c r="B143" s="7" t="s">
        <v>1840</v>
      </c>
      <c r="C143" s="12" t="s">
        <v>1846</v>
      </c>
      <c r="D143" s="8" t="s">
        <v>1841</v>
      </c>
      <c r="E143" s="8" t="s">
        <v>1842</v>
      </c>
      <c r="F143" s="2" t="s">
        <v>1843</v>
      </c>
      <c r="G143" s="8" t="s">
        <v>1844</v>
      </c>
      <c r="H143" s="10"/>
      <c r="I143" s="10"/>
    </row>
    <row r="144" spans="1:9" ht="20.100000000000001" customHeight="1" x14ac:dyDescent="0.15">
      <c r="A144" s="4">
        <v>143</v>
      </c>
      <c r="B144" s="7" t="s">
        <v>786</v>
      </c>
      <c r="C144" s="12" t="s">
        <v>791</v>
      </c>
      <c r="D144" s="8" t="s">
        <v>787</v>
      </c>
      <c r="E144" s="8" t="s">
        <v>788</v>
      </c>
      <c r="F144" s="2" t="s">
        <v>789</v>
      </c>
      <c r="G144" s="8" t="s">
        <v>790</v>
      </c>
      <c r="H144" s="10"/>
      <c r="I144" s="10"/>
    </row>
    <row r="145" spans="1:9" ht="20.100000000000001" customHeight="1" x14ac:dyDescent="0.15">
      <c r="A145" s="4">
        <v>144</v>
      </c>
      <c r="B145" s="7" t="s">
        <v>1818</v>
      </c>
      <c r="C145" s="12"/>
      <c r="D145" s="8" t="s">
        <v>198</v>
      </c>
      <c r="E145" s="8" t="s">
        <v>1819</v>
      </c>
      <c r="F145" s="2" t="s">
        <v>1821</v>
      </c>
      <c r="G145" s="8" t="s">
        <v>1820</v>
      </c>
      <c r="H145" s="10"/>
      <c r="I145" s="10"/>
    </row>
    <row r="146" spans="1:9" ht="20.100000000000001" customHeight="1" x14ac:dyDescent="0.15">
      <c r="A146" s="4">
        <v>145</v>
      </c>
      <c r="B146" s="7" t="s">
        <v>1799</v>
      </c>
      <c r="C146" s="12" t="s">
        <v>1800</v>
      </c>
      <c r="D146" s="8" t="s">
        <v>192</v>
      </c>
      <c r="E146" s="8" t="s">
        <v>1801</v>
      </c>
      <c r="F146" s="19" t="s">
        <v>1802</v>
      </c>
      <c r="G146" s="8" t="s">
        <v>1803</v>
      </c>
      <c r="H146" s="10"/>
      <c r="I146" s="10"/>
    </row>
    <row r="147" spans="1:9" ht="20.100000000000001" customHeight="1" x14ac:dyDescent="0.15">
      <c r="A147" s="4">
        <v>146</v>
      </c>
      <c r="B147" s="7" t="s">
        <v>792</v>
      </c>
      <c r="C147" s="12" t="s">
        <v>797</v>
      </c>
      <c r="D147" s="9" t="s">
        <v>793</v>
      </c>
      <c r="E147" s="8" t="s">
        <v>794</v>
      </c>
      <c r="F147" s="2" t="s">
        <v>795</v>
      </c>
      <c r="G147" s="8" t="s">
        <v>796</v>
      </c>
      <c r="H147" s="10"/>
      <c r="I147" s="10"/>
    </row>
    <row r="148" spans="1:9" ht="20.100000000000001" customHeight="1" x14ac:dyDescent="0.15">
      <c r="A148" s="4">
        <v>147</v>
      </c>
      <c r="B148" s="7" t="s">
        <v>798</v>
      </c>
      <c r="C148" s="12" t="s">
        <v>801</v>
      </c>
      <c r="D148" s="8" t="s">
        <v>46</v>
      </c>
      <c r="E148" s="8" t="s">
        <v>799</v>
      </c>
      <c r="F148" s="2" t="s">
        <v>800</v>
      </c>
      <c r="G148" s="8" t="s">
        <v>112</v>
      </c>
      <c r="H148" s="10"/>
      <c r="I148" s="10"/>
    </row>
    <row r="149" spans="1:9" ht="20.100000000000001" customHeight="1" x14ac:dyDescent="0.15">
      <c r="A149" s="4">
        <v>148</v>
      </c>
      <c r="B149" s="7" t="s">
        <v>802</v>
      </c>
      <c r="C149" s="12" t="s">
        <v>806</v>
      </c>
      <c r="D149" s="9" t="s">
        <v>623</v>
      </c>
      <c r="E149" s="8" t="s">
        <v>803</v>
      </c>
      <c r="F149" s="10" t="s">
        <v>804</v>
      </c>
      <c r="G149" s="9" t="s">
        <v>805</v>
      </c>
      <c r="H149" s="10"/>
      <c r="I149" s="10"/>
    </row>
    <row r="150" spans="1:9" ht="20.100000000000001" customHeight="1" x14ac:dyDescent="0.15">
      <c r="A150" s="4">
        <v>149</v>
      </c>
      <c r="B150" s="7" t="s">
        <v>807</v>
      </c>
      <c r="C150" s="12"/>
      <c r="D150" s="9" t="s">
        <v>808</v>
      </c>
      <c r="E150" s="9" t="s">
        <v>809</v>
      </c>
      <c r="F150" s="10" t="s">
        <v>810</v>
      </c>
      <c r="G150" s="8" t="s">
        <v>811</v>
      </c>
      <c r="H150" s="10"/>
      <c r="I150" s="10"/>
    </row>
    <row r="151" spans="1:9" ht="20.100000000000001" customHeight="1" x14ac:dyDescent="0.15">
      <c r="A151" s="4">
        <v>150</v>
      </c>
      <c r="B151" s="7" t="s">
        <v>812</v>
      </c>
      <c r="C151" s="12" t="s">
        <v>816</v>
      </c>
      <c r="D151" s="8" t="s">
        <v>813</v>
      </c>
      <c r="E151" s="8" t="s">
        <v>814</v>
      </c>
      <c r="F151" s="2" t="s">
        <v>815</v>
      </c>
      <c r="G151" s="8" t="s">
        <v>47</v>
      </c>
      <c r="H151" s="10"/>
      <c r="I151" s="10"/>
    </row>
    <row r="152" spans="1:9" ht="20.100000000000001" customHeight="1" x14ac:dyDescent="0.15">
      <c r="A152" s="4">
        <v>151</v>
      </c>
      <c r="B152" s="7" t="s">
        <v>817</v>
      </c>
      <c r="C152" s="12" t="s">
        <v>822</v>
      </c>
      <c r="D152" s="9" t="s">
        <v>818</v>
      </c>
      <c r="E152" s="9" t="s">
        <v>819</v>
      </c>
      <c r="F152" s="10" t="s">
        <v>820</v>
      </c>
      <c r="G152" s="9" t="s">
        <v>821</v>
      </c>
      <c r="H152" s="10" t="s">
        <v>1785</v>
      </c>
      <c r="I152" s="10" t="s">
        <v>1785</v>
      </c>
    </row>
    <row r="153" spans="1:9" ht="20.100000000000001" customHeight="1" x14ac:dyDescent="0.15">
      <c r="A153" s="4">
        <v>152</v>
      </c>
      <c r="B153" s="7" t="s">
        <v>823</v>
      </c>
      <c r="C153" s="12" t="s">
        <v>826</v>
      </c>
      <c r="D153" s="8" t="s">
        <v>309</v>
      </c>
      <c r="E153" s="8" t="s">
        <v>824</v>
      </c>
      <c r="F153" s="2" t="s">
        <v>825</v>
      </c>
      <c r="G153" s="8" t="s">
        <v>131</v>
      </c>
      <c r="H153" s="10"/>
      <c r="I153" s="10"/>
    </row>
    <row r="154" spans="1:9" ht="20.100000000000001" customHeight="1" x14ac:dyDescent="0.15">
      <c r="A154" s="4">
        <v>153</v>
      </c>
      <c r="B154" s="7" t="s">
        <v>827</v>
      </c>
      <c r="C154" s="12" t="s">
        <v>832</v>
      </c>
      <c r="D154" s="9" t="s">
        <v>828</v>
      </c>
      <c r="E154" s="8" t="s">
        <v>829</v>
      </c>
      <c r="F154" s="10" t="s">
        <v>830</v>
      </c>
      <c r="G154" s="9" t="s">
        <v>831</v>
      </c>
      <c r="H154" s="10"/>
      <c r="I154" s="10"/>
    </row>
    <row r="155" spans="1:9" ht="20.100000000000001" customHeight="1" x14ac:dyDescent="0.15">
      <c r="A155" s="4">
        <v>154</v>
      </c>
      <c r="B155" s="7" t="s">
        <v>833</v>
      </c>
      <c r="C155" s="12" t="s">
        <v>838</v>
      </c>
      <c r="D155" s="9" t="s">
        <v>834</v>
      </c>
      <c r="E155" s="8" t="s">
        <v>835</v>
      </c>
      <c r="F155" s="10" t="s">
        <v>836</v>
      </c>
      <c r="G155" s="9" t="s">
        <v>837</v>
      </c>
      <c r="H155" s="10"/>
      <c r="I155" s="10" t="s">
        <v>1785</v>
      </c>
    </row>
    <row r="156" spans="1:9" ht="20.100000000000001" customHeight="1" x14ac:dyDescent="0.15">
      <c r="A156" s="4">
        <v>155</v>
      </c>
      <c r="B156" s="7" t="s">
        <v>839</v>
      </c>
      <c r="C156" s="12" t="s">
        <v>843</v>
      </c>
      <c r="D156" s="9" t="s">
        <v>612</v>
      </c>
      <c r="E156" s="8" t="s">
        <v>840</v>
      </c>
      <c r="F156" s="10" t="s">
        <v>841</v>
      </c>
      <c r="G156" s="9" t="s">
        <v>842</v>
      </c>
      <c r="H156" s="10"/>
      <c r="I156" s="10"/>
    </row>
    <row r="157" spans="1:9" ht="20.100000000000001" customHeight="1" x14ac:dyDescent="0.15">
      <c r="A157" s="4">
        <v>156</v>
      </c>
      <c r="B157" s="7" t="s">
        <v>847</v>
      </c>
      <c r="C157" s="12" t="s">
        <v>852</v>
      </c>
      <c r="D157" s="8" t="s">
        <v>848</v>
      </c>
      <c r="E157" s="8" t="s">
        <v>849</v>
      </c>
      <c r="F157" s="2" t="s">
        <v>850</v>
      </c>
      <c r="G157" s="8" t="s">
        <v>851</v>
      </c>
      <c r="H157" s="10"/>
      <c r="I157" s="10"/>
    </row>
    <row r="158" spans="1:9" ht="20.100000000000001" customHeight="1" x14ac:dyDescent="0.15">
      <c r="A158" s="4">
        <v>157</v>
      </c>
      <c r="B158" s="7" t="s">
        <v>853</v>
      </c>
      <c r="C158" s="12" t="s">
        <v>856</v>
      </c>
      <c r="D158" s="8" t="s">
        <v>103</v>
      </c>
      <c r="E158" s="8" t="s">
        <v>854</v>
      </c>
      <c r="F158" s="2" t="s">
        <v>855</v>
      </c>
      <c r="G158" s="8" t="s">
        <v>131</v>
      </c>
      <c r="H158" s="10"/>
      <c r="I158" s="10"/>
    </row>
    <row r="159" spans="1:9" ht="20.100000000000001" customHeight="1" x14ac:dyDescent="0.15">
      <c r="A159" s="4">
        <v>158</v>
      </c>
      <c r="B159" s="7" t="s">
        <v>857</v>
      </c>
      <c r="C159" s="12" t="s">
        <v>1816</v>
      </c>
      <c r="D159" s="9" t="s">
        <v>858</v>
      </c>
      <c r="E159" s="8" t="s">
        <v>859</v>
      </c>
      <c r="F159" s="10" t="s">
        <v>860</v>
      </c>
      <c r="G159" s="9" t="s">
        <v>861</v>
      </c>
      <c r="H159" s="10"/>
      <c r="I159" s="10"/>
    </row>
    <row r="160" spans="1:9" ht="20.100000000000001" customHeight="1" x14ac:dyDescent="0.15">
      <c r="A160" s="4">
        <v>159</v>
      </c>
      <c r="B160" s="7" t="s">
        <v>862</v>
      </c>
      <c r="C160" s="12" t="s">
        <v>867</v>
      </c>
      <c r="D160" s="8" t="s">
        <v>863</v>
      </c>
      <c r="E160" s="8" t="s">
        <v>864</v>
      </c>
      <c r="F160" s="2" t="s">
        <v>865</v>
      </c>
      <c r="G160" s="8" t="s">
        <v>866</v>
      </c>
      <c r="H160" s="10"/>
      <c r="I160" s="10"/>
    </row>
    <row r="161" spans="1:9" ht="20.100000000000001" customHeight="1" x14ac:dyDescent="0.15">
      <c r="A161" s="4">
        <v>160</v>
      </c>
      <c r="B161" s="7" t="s">
        <v>868</v>
      </c>
      <c r="C161" s="12" t="s">
        <v>873</v>
      </c>
      <c r="D161" s="9" t="s">
        <v>869</v>
      </c>
      <c r="E161" s="9" t="s">
        <v>870</v>
      </c>
      <c r="F161" s="10" t="s">
        <v>871</v>
      </c>
      <c r="G161" s="8" t="s">
        <v>872</v>
      </c>
      <c r="H161" s="10"/>
      <c r="I161" s="10"/>
    </row>
    <row r="162" spans="1:9" ht="20.100000000000001" customHeight="1" x14ac:dyDescent="0.15">
      <c r="A162" s="4">
        <v>161</v>
      </c>
      <c r="B162" s="7" t="s">
        <v>874</v>
      </c>
      <c r="C162" s="12" t="s">
        <v>879</v>
      </c>
      <c r="D162" s="8" t="s">
        <v>875</v>
      </c>
      <c r="E162" s="8" t="s">
        <v>876</v>
      </c>
      <c r="F162" s="2" t="s">
        <v>877</v>
      </c>
      <c r="G162" s="8" t="s">
        <v>878</v>
      </c>
      <c r="H162" s="10" t="s">
        <v>1785</v>
      </c>
      <c r="I162" s="10"/>
    </row>
    <row r="163" spans="1:9" ht="20.100000000000001" customHeight="1" x14ac:dyDescent="0.15">
      <c r="A163" s="4">
        <v>162</v>
      </c>
      <c r="B163" s="7" t="s">
        <v>880</v>
      </c>
      <c r="C163" s="12" t="s">
        <v>884</v>
      </c>
      <c r="D163" s="9" t="s">
        <v>671</v>
      </c>
      <c r="E163" s="8" t="s">
        <v>881</v>
      </c>
      <c r="F163" s="10" t="s">
        <v>882</v>
      </c>
      <c r="G163" s="9" t="s">
        <v>883</v>
      </c>
      <c r="H163" s="10"/>
      <c r="I163" s="10"/>
    </row>
    <row r="164" spans="1:9" ht="20.100000000000001" customHeight="1" x14ac:dyDescent="0.15">
      <c r="A164" s="4">
        <v>163</v>
      </c>
      <c r="B164" s="7" t="s">
        <v>885</v>
      </c>
      <c r="C164" s="12" t="s">
        <v>889</v>
      </c>
      <c r="D164" s="8" t="s">
        <v>886</v>
      </c>
      <c r="E164" s="8" t="s">
        <v>887</v>
      </c>
      <c r="F164" s="2" t="s">
        <v>888</v>
      </c>
      <c r="G164" s="8" t="s">
        <v>299</v>
      </c>
      <c r="H164" s="10"/>
      <c r="I164" s="10"/>
    </row>
    <row r="165" spans="1:9" ht="20.100000000000001" customHeight="1" x14ac:dyDescent="0.15">
      <c r="A165" s="4">
        <v>164</v>
      </c>
      <c r="B165" s="7" t="s">
        <v>890</v>
      </c>
      <c r="C165" s="12" t="s">
        <v>895</v>
      </c>
      <c r="D165" s="8" t="s">
        <v>891</v>
      </c>
      <c r="E165" s="8" t="s">
        <v>892</v>
      </c>
      <c r="F165" s="2" t="s">
        <v>893</v>
      </c>
      <c r="G165" s="8" t="s">
        <v>894</v>
      </c>
      <c r="H165" s="10"/>
      <c r="I165" s="10"/>
    </row>
    <row r="166" spans="1:9" ht="20.100000000000001" customHeight="1" x14ac:dyDescent="0.15">
      <c r="A166" s="4">
        <v>165</v>
      </c>
      <c r="B166" s="7" t="s">
        <v>896</v>
      </c>
      <c r="C166" s="12" t="s">
        <v>900</v>
      </c>
      <c r="D166" s="9" t="s">
        <v>198</v>
      </c>
      <c r="E166" s="9" t="s">
        <v>897</v>
      </c>
      <c r="F166" s="10" t="s">
        <v>898</v>
      </c>
      <c r="G166" s="9" t="s">
        <v>899</v>
      </c>
      <c r="H166" s="10"/>
      <c r="I166" s="10"/>
    </row>
    <row r="167" spans="1:9" ht="20.100000000000001" customHeight="1" x14ac:dyDescent="0.15">
      <c r="A167" s="4">
        <v>166</v>
      </c>
      <c r="B167" s="7" t="s">
        <v>1710</v>
      </c>
      <c r="C167" s="12" t="s">
        <v>1712</v>
      </c>
      <c r="D167" s="9" t="s">
        <v>1142</v>
      </c>
      <c r="E167" s="9" t="s">
        <v>1711</v>
      </c>
      <c r="F167" s="10" t="s">
        <v>1721</v>
      </c>
      <c r="G167" s="9" t="s">
        <v>1713</v>
      </c>
      <c r="H167" s="10"/>
      <c r="I167" s="10"/>
    </row>
    <row r="168" spans="1:9" ht="20.100000000000001" customHeight="1" x14ac:dyDescent="0.15">
      <c r="A168" s="4">
        <v>167</v>
      </c>
      <c r="B168" s="7" t="s">
        <v>901</v>
      </c>
      <c r="C168" s="12" t="s">
        <v>906</v>
      </c>
      <c r="D168" s="9" t="s">
        <v>902</v>
      </c>
      <c r="E168" s="9" t="s">
        <v>903</v>
      </c>
      <c r="F168" s="10" t="s">
        <v>904</v>
      </c>
      <c r="G168" s="9" t="s">
        <v>905</v>
      </c>
      <c r="H168" s="10"/>
      <c r="I168" s="10"/>
    </row>
    <row r="169" spans="1:9" ht="20.100000000000001" customHeight="1" x14ac:dyDescent="0.15">
      <c r="A169" s="4">
        <v>168</v>
      </c>
      <c r="B169" s="7" t="s">
        <v>907</v>
      </c>
      <c r="C169" s="12" t="s">
        <v>912</v>
      </c>
      <c r="D169" s="9" t="s">
        <v>908</v>
      </c>
      <c r="E169" s="9" t="s">
        <v>909</v>
      </c>
      <c r="F169" s="10" t="s">
        <v>910</v>
      </c>
      <c r="G169" s="9" t="s">
        <v>911</v>
      </c>
      <c r="H169" s="10"/>
      <c r="I169" s="10"/>
    </row>
    <row r="170" spans="1:9" ht="20.100000000000001" customHeight="1" x14ac:dyDescent="0.15">
      <c r="A170" s="4">
        <v>169</v>
      </c>
      <c r="B170" s="7" t="s">
        <v>913</v>
      </c>
      <c r="C170" s="13"/>
      <c r="D170" s="9" t="s">
        <v>914</v>
      </c>
      <c r="E170" s="9" t="s">
        <v>915</v>
      </c>
      <c r="F170" s="10" t="s">
        <v>916</v>
      </c>
      <c r="G170" s="9" t="s">
        <v>917</v>
      </c>
      <c r="H170" s="10"/>
      <c r="I170" s="10"/>
    </row>
    <row r="171" spans="1:9" ht="20.100000000000001" customHeight="1" x14ac:dyDescent="0.15">
      <c r="A171" s="4">
        <v>170</v>
      </c>
      <c r="B171" s="7" t="s">
        <v>918</v>
      </c>
      <c r="C171" s="12" t="s">
        <v>922</v>
      </c>
      <c r="D171" s="9" t="s">
        <v>902</v>
      </c>
      <c r="E171" s="9" t="s">
        <v>919</v>
      </c>
      <c r="F171" s="10" t="s">
        <v>920</v>
      </c>
      <c r="G171" s="9" t="s">
        <v>921</v>
      </c>
      <c r="H171" s="10"/>
      <c r="I171" s="10"/>
    </row>
    <row r="172" spans="1:9" ht="20.100000000000001" customHeight="1" x14ac:dyDescent="0.15">
      <c r="A172" s="4">
        <v>171</v>
      </c>
      <c r="B172" s="7" t="s">
        <v>923</v>
      </c>
      <c r="C172" s="12" t="s">
        <v>927</v>
      </c>
      <c r="D172" s="8" t="s">
        <v>924</v>
      </c>
      <c r="E172" s="8" t="s">
        <v>925</v>
      </c>
      <c r="F172" s="2" t="s">
        <v>926</v>
      </c>
      <c r="G172" s="8" t="s">
        <v>112</v>
      </c>
      <c r="H172" s="10"/>
      <c r="I172" s="10"/>
    </row>
    <row r="173" spans="1:9" ht="20.100000000000001" customHeight="1" x14ac:dyDescent="0.15">
      <c r="A173" s="4">
        <v>172</v>
      </c>
      <c r="B173" s="7" t="s">
        <v>928</v>
      </c>
      <c r="C173" s="12" t="s">
        <v>933</v>
      </c>
      <c r="D173" s="8" t="s">
        <v>929</v>
      </c>
      <c r="E173" s="8" t="s">
        <v>930</v>
      </c>
      <c r="F173" s="2" t="s">
        <v>931</v>
      </c>
      <c r="G173" s="8" t="s">
        <v>932</v>
      </c>
      <c r="H173" s="10"/>
      <c r="I173" s="10"/>
    </row>
    <row r="174" spans="1:9" ht="20.100000000000001" customHeight="1" x14ac:dyDescent="0.15">
      <c r="A174" s="4">
        <v>173</v>
      </c>
      <c r="B174" s="7" t="s">
        <v>934</v>
      </c>
      <c r="C174" s="12" t="s">
        <v>939</v>
      </c>
      <c r="D174" s="9" t="s">
        <v>935</v>
      </c>
      <c r="E174" s="9" t="s">
        <v>936</v>
      </c>
      <c r="F174" s="10" t="s">
        <v>937</v>
      </c>
      <c r="G174" s="9" t="s">
        <v>938</v>
      </c>
      <c r="H174" s="10"/>
      <c r="I174" s="10"/>
    </row>
    <row r="175" spans="1:9" ht="20.100000000000001" customHeight="1" x14ac:dyDescent="0.15">
      <c r="A175" s="4">
        <v>174</v>
      </c>
      <c r="B175" s="7" t="s">
        <v>940</v>
      </c>
      <c r="C175" s="12" t="s">
        <v>945</v>
      </c>
      <c r="D175" s="9" t="s">
        <v>941</v>
      </c>
      <c r="E175" s="8" t="s">
        <v>942</v>
      </c>
      <c r="F175" s="10" t="s">
        <v>943</v>
      </c>
      <c r="G175" s="9" t="s">
        <v>944</v>
      </c>
      <c r="H175" s="10"/>
      <c r="I175" s="10"/>
    </row>
    <row r="176" spans="1:9" ht="20.100000000000001" customHeight="1" x14ac:dyDescent="0.15">
      <c r="A176" s="4">
        <v>175</v>
      </c>
      <c r="B176" s="7" t="s">
        <v>1782</v>
      </c>
      <c r="C176" s="12" t="s">
        <v>1776</v>
      </c>
      <c r="D176" s="9" t="s">
        <v>1773</v>
      </c>
      <c r="E176" s="8" t="s">
        <v>1774</v>
      </c>
      <c r="F176" s="10" t="s">
        <v>1775</v>
      </c>
      <c r="G176" s="9" t="s">
        <v>1783</v>
      </c>
      <c r="H176" s="10"/>
      <c r="I176" s="10"/>
    </row>
    <row r="177" spans="1:9" ht="20.100000000000001" customHeight="1" x14ac:dyDescent="0.15">
      <c r="A177" s="4">
        <v>176</v>
      </c>
      <c r="B177" s="7" t="s">
        <v>1743</v>
      </c>
      <c r="C177" s="12" t="s">
        <v>1747</v>
      </c>
      <c r="D177" s="9" t="s">
        <v>23</v>
      </c>
      <c r="E177" s="8" t="s">
        <v>1744</v>
      </c>
      <c r="F177" s="10" t="s">
        <v>1745</v>
      </c>
      <c r="G177" s="9" t="s">
        <v>1746</v>
      </c>
      <c r="H177" s="10"/>
      <c r="I177" s="10"/>
    </row>
    <row r="178" spans="1:9" ht="20.100000000000001" customHeight="1" x14ac:dyDescent="0.15">
      <c r="A178" s="4">
        <v>177</v>
      </c>
      <c r="B178" s="7" t="s">
        <v>946</v>
      </c>
      <c r="C178" s="12" t="s">
        <v>951</v>
      </c>
      <c r="D178" s="9" t="s">
        <v>947</v>
      </c>
      <c r="E178" s="9" t="s">
        <v>948</v>
      </c>
      <c r="F178" s="10" t="s">
        <v>949</v>
      </c>
      <c r="G178" s="9" t="s">
        <v>950</v>
      </c>
      <c r="H178" s="10"/>
      <c r="I178" s="10"/>
    </row>
    <row r="179" spans="1:9" ht="20.100000000000001" customHeight="1" x14ac:dyDescent="0.15">
      <c r="A179" s="4">
        <v>178</v>
      </c>
      <c r="B179" s="7" t="s">
        <v>952</v>
      </c>
      <c r="C179" s="12" t="s">
        <v>957</v>
      </c>
      <c r="D179" s="8" t="s">
        <v>953</v>
      </c>
      <c r="E179" s="8" t="s">
        <v>954</v>
      </c>
      <c r="F179" s="2" t="s">
        <v>955</v>
      </c>
      <c r="G179" s="8" t="s">
        <v>956</v>
      </c>
      <c r="H179" s="10"/>
      <c r="I179" s="10"/>
    </row>
    <row r="180" spans="1:9" ht="20.100000000000001" customHeight="1" x14ac:dyDescent="0.15">
      <c r="A180" s="4">
        <v>179</v>
      </c>
      <c r="B180" s="7" t="s">
        <v>958</v>
      </c>
      <c r="C180" s="12" t="s">
        <v>962</v>
      </c>
      <c r="D180" s="8" t="s">
        <v>175</v>
      </c>
      <c r="E180" s="8" t="s">
        <v>959</v>
      </c>
      <c r="F180" s="2" t="s">
        <v>960</v>
      </c>
      <c r="G180" s="8" t="s">
        <v>961</v>
      </c>
      <c r="H180" s="10"/>
      <c r="I180" s="10"/>
    </row>
    <row r="181" spans="1:9" ht="20.100000000000001" customHeight="1" x14ac:dyDescent="0.15">
      <c r="A181" s="4">
        <v>180</v>
      </c>
      <c r="B181" s="7" t="s">
        <v>963</v>
      </c>
      <c r="C181" s="12" t="s">
        <v>968</v>
      </c>
      <c r="D181" s="9" t="s">
        <v>964</v>
      </c>
      <c r="E181" s="9" t="s">
        <v>965</v>
      </c>
      <c r="F181" s="10" t="s">
        <v>966</v>
      </c>
      <c r="G181" s="9" t="s">
        <v>967</v>
      </c>
      <c r="H181" s="10"/>
      <c r="I181" s="10"/>
    </row>
    <row r="182" spans="1:9" ht="20.100000000000001" customHeight="1" x14ac:dyDescent="0.15">
      <c r="A182" s="4">
        <v>181</v>
      </c>
      <c r="B182" s="7" t="s">
        <v>1751</v>
      </c>
      <c r="C182" s="12" t="s">
        <v>1756</v>
      </c>
      <c r="D182" s="9" t="s">
        <v>1752</v>
      </c>
      <c r="E182" s="9" t="s">
        <v>1753</v>
      </c>
      <c r="F182" s="10" t="s">
        <v>1754</v>
      </c>
      <c r="G182" s="9" t="s">
        <v>1755</v>
      </c>
      <c r="H182" s="10"/>
      <c r="I182" s="10"/>
    </row>
    <row r="183" spans="1:9" ht="20.100000000000001" customHeight="1" x14ac:dyDescent="0.15">
      <c r="A183" s="4">
        <v>182</v>
      </c>
      <c r="B183" s="7" t="s">
        <v>969</v>
      </c>
      <c r="C183" s="12" t="s">
        <v>972</v>
      </c>
      <c r="D183" s="8" t="s">
        <v>344</v>
      </c>
      <c r="E183" s="8" t="s">
        <v>970</v>
      </c>
      <c r="F183" s="2" t="s">
        <v>971</v>
      </c>
      <c r="G183" s="8" t="s">
        <v>582</v>
      </c>
      <c r="H183" s="10" t="s">
        <v>1785</v>
      </c>
      <c r="I183" s="10"/>
    </row>
    <row r="184" spans="1:9" ht="20.100000000000001" customHeight="1" x14ac:dyDescent="0.15">
      <c r="A184" s="4">
        <v>183</v>
      </c>
      <c r="B184" s="7" t="s">
        <v>973</v>
      </c>
      <c r="C184" s="12" t="s">
        <v>977</v>
      </c>
      <c r="D184" s="8" t="s">
        <v>891</v>
      </c>
      <c r="E184" s="9" t="s">
        <v>974</v>
      </c>
      <c r="F184" s="2" t="s">
        <v>975</v>
      </c>
      <c r="G184" s="8" t="s">
        <v>976</v>
      </c>
      <c r="H184" s="10"/>
      <c r="I184" s="10"/>
    </row>
    <row r="185" spans="1:9" ht="20.100000000000001" customHeight="1" x14ac:dyDescent="0.15">
      <c r="A185" s="4">
        <v>184</v>
      </c>
      <c r="B185" s="7" t="s">
        <v>978</v>
      </c>
      <c r="C185" s="12" t="s">
        <v>982</v>
      </c>
      <c r="D185" s="8" t="s">
        <v>198</v>
      </c>
      <c r="E185" s="11" t="s">
        <v>979</v>
      </c>
      <c r="F185" s="2" t="s">
        <v>980</v>
      </c>
      <c r="G185" s="8" t="s">
        <v>981</v>
      </c>
      <c r="H185" s="10"/>
      <c r="I185" s="10"/>
    </row>
    <row r="186" spans="1:9" ht="20.100000000000001" customHeight="1" x14ac:dyDescent="0.15">
      <c r="A186" s="4">
        <v>185</v>
      </c>
      <c r="B186" s="7" t="s">
        <v>983</v>
      </c>
      <c r="C186" s="12" t="s">
        <v>987</v>
      </c>
      <c r="D186" s="9" t="s">
        <v>8</v>
      </c>
      <c r="E186" s="9" t="s">
        <v>984</v>
      </c>
      <c r="F186" s="10" t="s">
        <v>985</v>
      </c>
      <c r="G186" s="9" t="s">
        <v>986</v>
      </c>
      <c r="H186" s="10" t="s">
        <v>1785</v>
      </c>
      <c r="I186" s="10"/>
    </row>
    <row r="187" spans="1:9" ht="20.100000000000001" customHeight="1" x14ac:dyDescent="0.15">
      <c r="A187" s="4">
        <v>186</v>
      </c>
      <c r="B187" s="7" t="s">
        <v>1734</v>
      </c>
      <c r="C187" s="12" t="s">
        <v>1735</v>
      </c>
      <c r="D187" s="8" t="s">
        <v>988</v>
      </c>
      <c r="E187" s="8" t="s">
        <v>989</v>
      </c>
      <c r="F187" s="2" t="s">
        <v>990</v>
      </c>
      <c r="G187" s="8" t="s">
        <v>1736</v>
      </c>
      <c r="H187" s="10"/>
      <c r="I187" s="10"/>
    </row>
    <row r="188" spans="1:9" ht="20.100000000000001" customHeight="1" x14ac:dyDescent="0.15">
      <c r="A188" s="4">
        <v>187</v>
      </c>
      <c r="B188" s="7" t="s">
        <v>991</v>
      </c>
      <c r="C188" s="12" t="s">
        <v>995</v>
      </c>
      <c r="D188" s="8" t="s">
        <v>145</v>
      </c>
      <c r="E188" s="8" t="s">
        <v>992</v>
      </c>
      <c r="F188" s="2" t="s">
        <v>993</v>
      </c>
      <c r="G188" s="8" t="s">
        <v>994</v>
      </c>
      <c r="H188" s="10"/>
      <c r="I188" s="10" t="s">
        <v>1785</v>
      </c>
    </row>
    <row r="189" spans="1:9" ht="20.100000000000001" customHeight="1" x14ac:dyDescent="0.15">
      <c r="A189" s="4">
        <v>188</v>
      </c>
      <c r="B189" s="7" t="s">
        <v>996</v>
      </c>
      <c r="C189" s="12" t="s">
        <v>1001</v>
      </c>
      <c r="D189" s="8" t="s">
        <v>997</v>
      </c>
      <c r="E189" s="8" t="s">
        <v>998</v>
      </c>
      <c r="F189" s="2" t="s">
        <v>999</v>
      </c>
      <c r="G189" s="8" t="s">
        <v>1000</v>
      </c>
      <c r="H189" s="10"/>
      <c r="I189" s="10"/>
    </row>
    <row r="190" spans="1:9" ht="20.100000000000001" customHeight="1" x14ac:dyDescent="0.15">
      <c r="A190" s="4">
        <v>189</v>
      </c>
      <c r="B190" s="7" t="s">
        <v>1002</v>
      </c>
      <c r="C190" s="12" t="s">
        <v>1007</v>
      </c>
      <c r="D190" s="9" t="s">
        <v>1003</v>
      </c>
      <c r="E190" s="9" t="s">
        <v>1004</v>
      </c>
      <c r="F190" s="10" t="s">
        <v>1005</v>
      </c>
      <c r="G190" s="9" t="s">
        <v>1006</v>
      </c>
      <c r="H190" s="10"/>
      <c r="I190" s="10"/>
    </row>
    <row r="191" spans="1:9" ht="20.100000000000001" customHeight="1" x14ac:dyDescent="0.15">
      <c r="A191" s="4">
        <v>190</v>
      </c>
      <c r="B191" s="7" t="s">
        <v>1008</v>
      </c>
      <c r="C191" s="12" t="s">
        <v>1012</v>
      </c>
      <c r="D191" s="8" t="s">
        <v>1009</v>
      </c>
      <c r="E191" s="8" t="s">
        <v>1010</v>
      </c>
      <c r="F191" s="2" t="s">
        <v>1011</v>
      </c>
      <c r="G191" s="8" t="s">
        <v>112</v>
      </c>
      <c r="H191" s="10"/>
      <c r="I191" s="10"/>
    </row>
    <row r="192" spans="1:9" ht="20.100000000000001" customHeight="1" x14ac:dyDescent="0.15">
      <c r="A192" s="4">
        <v>191</v>
      </c>
      <c r="B192" s="7" t="s">
        <v>1013</v>
      </c>
      <c r="C192" s="12" t="s">
        <v>1018</v>
      </c>
      <c r="D192" s="9" t="s">
        <v>1014</v>
      </c>
      <c r="E192" s="8" t="s">
        <v>1015</v>
      </c>
      <c r="F192" s="10" t="s">
        <v>1016</v>
      </c>
      <c r="G192" s="9" t="s">
        <v>1017</v>
      </c>
      <c r="H192" s="10"/>
      <c r="I192" s="10"/>
    </row>
    <row r="193" spans="1:9" ht="20.100000000000001" customHeight="1" x14ac:dyDescent="0.15">
      <c r="A193" s="4">
        <v>192</v>
      </c>
      <c r="B193" s="7" t="s">
        <v>1019</v>
      </c>
      <c r="C193" s="12" t="s">
        <v>1024</v>
      </c>
      <c r="D193" s="9" t="s">
        <v>1020</v>
      </c>
      <c r="E193" s="9" t="s">
        <v>1021</v>
      </c>
      <c r="F193" s="10" t="s">
        <v>1022</v>
      </c>
      <c r="G193" s="9" t="s">
        <v>1023</v>
      </c>
      <c r="H193" s="10"/>
      <c r="I193" s="10" t="s">
        <v>1785</v>
      </c>
    </row>
    <row r="194" spans="1:9" ht="20.100000000000001" customHeight="1" x14ac:dyDescent="0.15">
      <c r="A194" s="4">
        <v>193</v>
      </c>
      <c r="B194" s="7" t="s">
        <v>1025</v>
      </c>
      <c r="C194" s="12" t="s">
        <v>1030</v>
      </c>
      <c r="D194" s="9" t="s">
        <v>1026</v>
      </c>
      <c r="E194" s="9" t="s">
        <v>1027</v>
      </c>
      <c r="F194" s="10" t="s">
        <v>1028</v>
      </c>
      <c r="G194" s="9" t="s">
        <v>1029</v>
      </c>
      <c r="H194" s="10"/>
      <c r="I194" s="10"/>
    </row>
    <row r="195" spans="1:9" ht="20.100000000000001" customHeight="1" x14ac:dyDescent="0.15">
      <c r="A195" s="4">
        <v>194</v>
      </c>
      <c r="B195" s="7" t="s">
        <v>1031</v>
      </c>
      <c r="C195" s="12" t="s">
        <v>1035</v>
      </c>
      <c r="D195" s="8" t="s">
        <v>344</v>
      </c>
      <c r="E195" s="8" t="s">
        <v>1032</v>
      </c>
      <c r="F195" s="2" t="s">
        <v>1033</v>
      </c>
      <c r="G195" s="8" t="s">
        <v>1034</v>
      </c>
      <c r="H195" s="10"/>
      <c r="I195" s="10"/>
    </row>
    <row r="196" spans="1:9" ht="20.100000000000001" customHeight="1" x14ac:dyDescent="0.15">
      <c r="A196" s="4">
        <v>195</v>
      </c>
      <c r="B196" s="7" t="s">
        <v>1036</v>
      </c>
      <c r="C196" s="12" t="s">
        <v>1040</v>
      </c>
      <c r="D196" s="8" t="s">
        <v>7</v>
      </c>
      <c r="E196" s="8" t="s">
        <v>1037</v>
      </c>
      <c r="F196" s="2" t="s">
        <v>1038</v>
      </c>
      <c r="G196" s="8" t="s">
        <v>1039</v>
      </c>
      <c r="H196" s="10"/>
      <c r="I196" s="10"/>
    </row>
    <row r="197" spans="1:9" ht="20.100000000000001" customHeight="1" x14ac:dyDescent="0.15">
      <c r="A197" s="4">
        <v>196</v>
      </c>
      <c r="B197" s="7" t="s">
        <v>1765</v>
      </c>
      <c r="C197" s="12" t="s">
        <v>1770</v>
      </c>
      <c r="D197" s="8" t="s">
        <v>1767</v>
      </c>
      <c r="E197" s="8" t="s">
        <v>1768</v>
      </c>
      <c r="F197" s="2" t="s">
        <v>1769</v>
      </c>
      <c r="G197" s="8" t="s">
        <v>1766</v>
      </c>
      <c r="H197" s="10"/>
      <c r="I197" s="10"/>
    </row>
    <row r="198" spans="1:9" ht="20.100000000000001" customHeight="1" x14ac:dyDescent="0.15">
      <c r="A198" s="4">
        <v>197</v>
      </c>
      <c r="B198" s="7" t="s">
        <v>1041</v>
      </c>
      <c r="C198" s="12" t="s">
        <v>1046</v>
      </c>
      <c r="D198" s="8" t="s">
        <v>1042</v>
      </c>
      <c r="E198" s="8" t="s">
        <v>1043</v>
      </c>
      <c r="F198" s="2" t="s">
        <v>1044</v>
      </c>
      <c r="G198" s="8" t="s">
        <v>1045</v>
      </c>
      <c r="H198" s="10"/>
      <c r="I198" s="10"/>
    </row>
    <row r="199" spans="1:9" ht="20.100000000000001" customHeight="1" x14ac:dyDescent="0.15">
      <c r="A199" s="4">
        <v>198</v>
      </c>
      <c r="B199" s="7" t="s">
        <v>1047</v>
      </c>
      <c r="C199" s="12" t="s">
        <v>1052</v>
      </c>
      <c r="D199" s="8" t="s">
        <v>1048</v>
      </c>
      <c r="E199" s="8" t="s">
        <v>1049</v>
      </c>
      <c r="F199" s="2" t="s">
        <v>1050</v>
      </c>
      <c r="G199" s="8" t="s">
        <v>1051</v>
      </c>
      <c r="H199" s="10"/>
      <c r="I199" s="10"/>
    </row>
    <row r="200" spans="1:9" ht="20.100000000000001" customHeight="1" x14ac:dyDescent="0.15">
      <c r="A200" s="4">
        <v>199</v>
      </c>
      <c r="B200" s="7" t="s">
        <v>1053</v>
      </c>
      <c r="C200" s="12" t="s">
        <v>1058</v>
      </c>
      <c r="D200" s="9" t="s">
        <v>1054</v>
      </c>
      <c r="E200" s="8" t="s">
        <v>1055</v>
      </c>
      <c r="F200" s="10" t="s">
        <v>1056</v>
      </c>
      <c r="G200" s="9" t="s">
        <v>1057</v>
      </c>
      <c r="H200" s="10"/>
      <c r="I200" s="10"/>
    </row>
    <row r="201" spans="1:9" ht="20.100000000000001" customHeight="1" x14ac:dyDescent="0.15">
      <c r="A201" s="4">
        <v>200</v>
      </c>
      <c r="B201" s="7" t="s">
        <v>1059</v>
      </c>
      <c r="C201" s="12" t="s">
        <v>1064</v>
      </c>
      <c r="D201" s="8" t="s">
        <v>1060</v>
      </c>
      <c r="E201" s="8" t="s">
        <v>1061</v>
      </c>
      <c r="F201" s="2" t="s">
        <v>1062</v>
      </c>
      <c r="G201" s="8" t="s">
        <v>1063</v>
      </c>
      <c r="H201" s="10"/>
      <c r="I201" s="10"/>
    </row>
    <row r="202" spans="1:9" ht="20.100000000000001" customHeight="1" x14ac:dyDescent="0.15">
      <c r="A202" s="4">
        <v>201</v>
      </c>
      <c r="B202" s="7" t="s">
        <v>1065</v>
      </c>
      <c r="C202" s="12" t="s">
        <v>1069</v>
      </c>
      <c r="D202" s="9" t="s">
        <v>73</v>
      </c>
      <c r="E202" s="9" t="s">
        <v>1066</v>
      </c>
      <c r="F202" s="10" t="s">
        <v>1067</v>
      </c>
      <c r="G202" s="9" t="s">
        <v>1068</v>
      </c>
      <c r="H202" s="10"/>
      <c r="I202" s="10"/>
    </row>
    <row r="203" spans="1:9" ht="18.75" customHeight="1" x14ac:dyDescent="0.15">
      <c r="A203" s="4">
        <v>202</v>
      </c>
      <c r="B203" s="7" t="s">
        <v>1070</v>
      </c>
      <c r="C203" s="12" t="s">
        <v>1074</v>
      </c>
      <c r="D203" s="9" t="s">
        <v>9</v>
      </c>
      <c r="E203" s="9" t="s">
        <v>1071</v>
      </c>
      <c r="F203" s="10" t="s">
        <v>1072</v>
      </c>
      <c r="G203" s="9" t="s">
        <v>1073</v>
      </c>
      <c r="H203" s="10"/>
      <c r="I203" s="10"/>
    </row>
    <row r="204" spans="1:9" ht="20.100000000000001" customHeight="1" x14ac:dyDescent="0.15">
      <c r="A204" s="4">
        <v>203</v>
      </c>
      <c r="B204" s="7" t="s">
        <v>1075</v>
      </c>
      <c r="C204" s="12" t="s">
        <v>1080</v>
      </c>
      <c r="D204" s="9" t="s">
        <v>1076</v>
      </c>
      <c r="E204" s="9" t="s">
        <v>1077</v>
      </c>
      <c r="F204" s="10" t="s">
        <v>1078</v>
      </c>
      <c r="G204" s="9" t="s">
        <v>1079</v>
      </c>
      <c r="H204" s="10"/>
      <c r="I204" s="10" t="s">
        <v>1785</v>
      </c>
    </row>
    <row r="205" spans="1:9" ht="21" customHeight="1" x14ac:dyDescent="0.15">
      <c r="A205" s="4">
        <v>204</v>
      </c>
      <c r="B205" s="7" t="s">
        <v>1081</v>
      </c>
      <c r="C205" s="12" t="s">
        <v>1084</v>
      </c>
      <c r="D205" s="8" t="s">
        <v>175</v>
      </c>
      <c r="E205" s="8" t="s">
        <v>1082</v>
      </c>
      <c r="F205" s="2" t="s">
        <v>1083</v>
      </c>
      <c r="G205" s="8" t="s">
        <v>112</v>
      </c>
      <c r="H205" s="10"/>
      <c r="I205" s="10"/>
    </row>
    <row r="206" spans="1:9" ht="20.100000000000001" customHeight="1" x14ac:dyDescent="0.15">
      <c r="A206" s="4">
        <v>205</v>
      </c>
      <c r="B206" s="7" t="s">
        <v>1085</v>
      </c>
      <c r="C206" s="12"/>
      <c r="D206" s="9" t="s">
        <v>677</v>
      </c>
      <c r="E206" s="8" t="s">
        <v>1086</v>
      </c>
      <c r="F206" s="10" t="s">
        <v>1087</v>
      </c>
      <c r="G206" s="9" t="s">
        <v>658</v>
      </c>
      <c r="H206" s="10"/>
      <c r="I206" s="10"/>
    </row>
    <row r="207" spans="1:9" ht="20.100000000000001" customHeight="1" x14ac:dyDescent="0.15">
      <c r="A207" s="4">
        <v>206</v>
      </c>
      <c r="B207" s="7" t="s">
        <v>1088</v>
      </c>
      <c r="C207" s="12" t="s">
        <v>1092</v>
      </c>
      <c r="D207" s="8" t="s">
        <v>344</v>
      </c>
      <c r="E207" s="8" t="s">
        <v>1089</v>
      </c>
      <c r="F207" s="2" t="s">
        <v>1090</v>
      </c>
      <c r="G207" s="8" t="s">
        <v>1091</v>
      </c>
      <c r="H207" s="10"/>
      <c r="I207" s="10"/>
    </row>
    <row r="208" spans="1:9" ht="20.100000000000001" customHeight="1" x14ac:dyDescent="0.15">
      <c r="A208" s="4">
        <v>207</v>
      </c>
      <c r="B208" s="7" t="s">
        <v>1093</v>
      </c>
      <c r="C208" s="12" t="s">
        <v>1098</v>
      </c>
      <c r="D208" s="9" t="s">
        <v>1094</v>
      </c>
      <c r="E208" s="8" t="s">
        <v>1095</v>
      </c>
      <c r="F208" s="10" t="s">
        <v>1096</v>
      </c>
      <c r="G208" s="9" t="s">
        <v>1097</v>
      </c>
      <c r="H208" s="10"/>
      <c r="I208" s="10"/>
    </row>
    <row r="209" spans="1:9" ht="20.100000000000001" customHeight="1" x14ac:dyDescent="0.15">
      <c r="A209" s="4">
        <v>208</v>
      </c>
      <c r="B209" s="7" t="s">
        <v>1099</v>
      </c>
      <c r="C209" s="12" t="s">
        <v>1104</v>
      </c>
      <c r="D209" s="9" t="s">
        <v>1100</v>
      </c>
      <c r="E209" s="8" t="s">
        <v>1101</v>
      </c>
      <c r="F209" s="10" t="s">
        <v>1102</v>
      </c>
      <c r="G209" s="9" t="s">
        <v>1103</v>
      </c>
      <c r="H209" s="10"/>
      <c r="I209" s="10"/>
    </row>
    <row r="210" spans="1:9" ht="20.100000000000001" customHeight="1" x14ac:dyDescent="0.15">
      <c r="A210" s="4">
        <v>209</v>
      </c>
      <c r="B210" s="7" t="s">
        <v>1105</v>
      </c>
      <c r="C210" s="12" t="s">
        <v>1110</v>
      </c>
      <c r="D210" s="8" t="s">
        <v>1106</v>
      </c>
      <c r="E210" s="8" t="s">
        <v>1107</v>
      </c>
      <c r="F210" s="2" t="s">
        <v>1108</v>
      </c>
      <c r="G210" s="8" t="s">
        <v>1109</v>
      </c>
      <c r="H210" s="10"/>
      <c r="I210" s="10"/>
    </row>
    <row r="211" spans="1:9" ht="20.100000000000001" customHeight="1" x14ac:dyDescent="0.15">
      <c r="A211" s="4">
        <v>210</v>
      </c>
      <c r="B211" s="7" t="s">
        <v>1111</v>
      </c>
      <c r="C211" s="12" t="s">
        <v>1116</v>
      </c>
      <c r="D211" s="9" t="s">
        <v>1112</v>
      </c>
      <c r="E211" s="8" t="s">
        <v>1113</v>
      </c>
      <c r="F211" s="10" t="s">
        <v>1114</v>
      </c>
      <c r="G211" s="9" t="s">
        <v>1115</v>
      </c>
      <c r="H211" s="10"/>
      <c r="I211" s="10"/>
    </row>
    <row r="212" spans="1:9" ht="20.100000000000001" customHeight="1" x14ac:dyDescent="0.15">
      <c r="A212" s="4">
        <v>211</v>
      </c>
      <c r="B212" s="7" t="s">
        <v>1117</v>
      </c>
      <c r="C212" s="12"/>
      <c r="D212" s="9" t="s">
        <v>1112</v>
      </c>
      <c r="E212" s="8" t="s">
        <v>1118</v>
      </c>
      <c r="F212" s="10" t="s">
        <v>1119</v>
      </c>
      <c r="G212" s="9" t="s">
        <v>1120</v>
      </c>
      <c r="H212" s="10"/>
      <c r="I212" s="10"/>
    </row>
    <row r="213" spans="1:9" ht="20.100000000000001" customHeight="1" x14ac:dyDescent="0.15">
      <c r="A213" s="4">
        <v>212</v>
      </c>
      <c r="B213" s="7" t="s">
        <v>1121</v>
      </c>
      <c r="C213" s="12" t="s">
        <v>1126</v>
      </c>
      <c r="D213" s="9" t="s">
        <v>1122</v>
      </c>
      <c r="E213" s="8" t="s">
        <v>1123</v>
      </c>
      <c r="F213" s="10" t="s">
        <v>1124</v>
      </c>
      <c r="G213" s="9" t="s">
        <v>1125</v>
      </c>
      <c r="H213" s="10"/>
      <c r="I213" s="10"/>
    </row>
    <row r="214" spans="1:9" ht="20.100000000000001" customHeight="1" x14ac:dyDescent="0.15">
      <c r="A214" s="4">
        <v>213</v>
      </c>
      <c r="B214" s="7" t="s">
        <v>1131</v>
      </c>
      <c r="C214" s="12" t="s">
        <v>1135</v>
      </c>
      <c r="D214" s="8" t="s">
        <v>545</v>
      </c>
      <c r="E214" s="8" t="s">
        <v>1132</v>
      </c>
      <c r="F214" s="2" t="s">
        <v>1133</v>
      </c>
      <c r="G214" s="8" t="s">
        <v>1134</v>
      </c>
      <c r="H214" s="10"/>
      <c r="I214" s="10"/>
    </row>
    <row r="215" spans="1:9" ht="20.100000000000001" customHeight="1" x14ac:dyDescent="0.15">
      <c r="A215" s="4">
        <v>214</v>
      </c>
      <c r="B215" s="7" t="s">
        <v>1136</v>
      </c>
      <c r="C215" s="12" t="s">
        <v>1140</v>
      </c>
      <c r="D215" s="8" t="s">
        <v>303</v>
      </c>
      <c r="E215" s="8" t="s">
        <v>1137</v>
      </c>
      <c r="F215" s="2" t="s">
        <v>1138</v>
      </c>
      <c r="G215" s="8" t="s">
        <v>1139</v>
      </c>
      <c r="H215" s="10"/>
      <c r="I215" s="10"/>
    </row>
    <row r="216" spans="1:9" ht="20.100000000000001" customHeight="1" x14ac:dyDescent="0.15">
      <c r="A216" s="4">
        <v>215</v>
      </c>
      <c r="B216" s="7" t="s">
        <v>1141</v>
      </c>
      <c r="C216" s="12" t="s">
        <v>1146</v>
      </c>
      <c r="D216" s="9" t="s">
        <v>1142</v>
      </c>
      <c r="E216" s="9" t="s">
        <v>1143</v>
      </c>
      <c r="F216" s="10" t="s">
        <v>1144</v>
      </c>
      <c r="G216" s="9" t="s">
        <v>1145</v>
      </c>
      <c r="H216" s="10"/>
      <c r="I216" s="10"/>
    </row>
    <row r="217" spans="1:9" ht="20.100000000000001" customHeight="1" x14ac:dyDescent="0.15">
      <c r="A217" s="4">
        <v>216</v>
      </c>
      <c r="B217" s="7" t="s">
        <v>1147</v>
      </c>
      <c r="C217" s="12"/>
      <c r="D217" s="9" t="s">
        <v>387</v>
      </c>
      <c r="E217" s="8" t="s">
        <v>1148</v>
      </c>
      <c r="F217" s="10" t="s">
        <v>1149</v>
      </c>
      <c r="G217" s="9" t="s">
        <v>1150</v>
      </c>
      <c r="H217" s="10"/>
      <c r="I217" s="10"/>
    </row>
    <row r="218" spans="1:9" ht="20.100000000000001" customHeight="1" x14ac:dyDescent="0.15">
      <c r="A218" s="4">
        <v>217</v>
      </c>
      <c r="B218" s="7" t="s">
        <v>1151</v>
      </c>
      <c r="C218" s="12" t="s">
        <v>1154</v>
      </c>
      <c r="D218" s="8" t="s">
        <v>272</v>
      </c>
      <c r="E218" s="8" t="s">
        <v>273</v>
      </c>
      <c r="F218" s="2" t="s">
        <v>1152</v>
      </c>
      <c r="G218" s="8" t="s">
        <v>1153</v>
      </c>
      <c r="H218" s="10"/>
      <c r="I218" s="10"/>
    </row>
    <row r="219" spans="1:9" ht="20.100000000000001" customHeight="1" x14ac:dyDescent="0.15">
      <c r="A219" s="4">
        <v>218</v>
      </c>
      <c r="B219" s="7" t="s">
        <v>1155</v>
      </c>
      <c r="C219" s="12" t="s">
        <v>1160</v>
      </c>
      <c r="D219" s="9" t="s">
        <v>1156</v>
      </c>
      <c r="E219" s="9" t="s">
        <v>1157</v>
      </c>
      <c r="F219" s="10" t="s">
        <v>1158</v>
      </c>
      <c r="G219" s="9" t="s">
        <v>1159</v>
      </c>
      <c r="H219" s="10"/>
      <c r="I219" s="10"/>
    </row>
    <row r="220" spans="1:9" ht="20.100000000000001" customHeight="1" x14ac:dyDescent="0.15">
      <c r="A220" s="4">
        <v>219</v>
      </c>
      <c r="B220" s="7" t="s">
        <v>1161</v>
      </c>
      <c r="C220" s="12" t="s">
        <v>1166</v>
      </c>
      <c r="D220" s="9" t="s">
        <v>1162</v>
      </c>
      <c r="E220" s="8" t="s">
        <v>1163</v>
      </c>
      <c r="F220" s="10" t="s">
        <v>1164</v>
      </c>
      <c r="G220" s="9" t="s">
        <v>1165</v>
      </c>
      <c r="H220" s="10"/>
      <c r="I220" s="10"/>
    </row>
    <row r="221" spans="1:9" ht="20.100000000000001" customHeight="1" x14ac:dyDescent="0.15">
      <c r="A221" s="4">
        <v>220</v>
      </c>
      <c r="B221" s="7" t="s">
        <v>1809</v>
      </c>
      <c r="C221" s="12" t="s">
        <v>1812</v>
      </c>
      <c r="D221" s="18" t="s">
        <v>1810</v>
      </c>
      <c r="E221" s="15" t="s">
        <v>1811</v>
      </c>
      <c r="F221" s="10" t="s">
        <v>1814</v>
      </c>
      <c r="G221" s="9" t="s">
        <v>1813</v>
      </c>
      <c r="H221" s="10"/>
      <c r="I221" s="10"/>
    </row>
    <row r="222" spans="1:9" ht="20.100000000000001" customHeight="1" x14ac:dyDescent="0.15">
      <c r="A222" s="4">
        <v>221</v>
      </c>
      <c r="B222" s="7" t="s">
        <v>1167</v>
      </c>
      <c r="C222" s="12" t="s">
        <v>1172</v>
      </c>
      <c r="D222" s="8" t="s">
        <v>1168</v>
      </c>
      <c r="E222" s="8" t="s">
        <v>1169</v>
      </c>
      <c r="F222" s="2" t="s">
        <v>1170</v>
      </c>
      <c r="G222" s="8" t="s">
        <v>1171</v>
      </c>
      <c r="H222" s="10"/>
      <c r="I222" s="10"/>
    </row>
    <row r="223" spans="1:9" ht="20.100000000000001" customHeight="1" x14ac:dyDescent="0.15">
      <c r="A223" s="4">
        <v>222</v>
      </c>
      <c r="B223" s="7" t="s">
        <v>1173</v>
      </c>
      <c r="C223" s="12" t="s">
        <v>1177</v>
      </c>
      <c r="D223" s="8" t="s">
        <v>1142</v>
      </c>
      <c r="E223" s="8" t="s">
        <v>1174</v>
      </c>
      <c r="F223" s="2" t="s">
        <v>1175</v>
      </c>
      <c r="G223" s="8" t="s">
        <v>1176</v>
      </c>
      <c r="H223" s="10"/>
      <c r="I223" s="10"/>
    </row>
    <row r="224" spans="1:9" ht="20.100000000000001" customHeight="1" x14ac:dyDescent="0.15">
      <c r="A224" s="4">
        <v>223</v>
      </c>
      <c r="B224" s="7" t="s">
        <v>1178</v>
      </c>
      <c r="C224" s="12" t="s">
        <v>1183</v>
      </c>
      <c r="D224" s="9" t="s">
        <v>1179</v>
      </c>
      <c r="E224" s="9" t="s">
        <v>1180</v>
      </c>
      <c r="F224" s="2" t="s">
        <v>1181</v>
      </c>
      <c r="G224" s="8" t="s">
        <v>1182</v>
      </c>
      <c r="H224" s="10"/>
      <c r="I224" s="10"/>
    </row>
    <row r="225" spans="1:9" ht="20.100000000000001" customHeight="1" x14ac:dyDescent="0.15">
      <c r="A225" s="4">
        <v>224</v>
      </c>
      <c r="B225" s="7" t="s">
        <v>1184</v>
      </c>
      <c r="C225" s="12" t="s">
        <v>1188</v>
      </c>
      <c r="D225" s="8" t="s">
        <v>7</v>
      </c>
      <c r="E225" s="8" t="s">
        <v>1185</v>
      </c>
      <c r="F225" s="2" t="s">
        <v>1186</v>
      </c>
      <c r="G225" s="8" t="s">
        <v>1187</v>
      </c>
      <c r="H225" s="10"/>
      <c r="I225" s="10"/>
    </row>
    <row r="226" spans="1:9" ht="20.100000000000001" customHeight="1" x14ac:dyDescent="0.15">
      <c r="A226" s="4">
        <v>225</v>
      </c>
      <c r="B226" s="7" t="s">
        <v>1189</v>
      </c>
      <c r="C226" s="12" t="s">
        <v>1193</v>
      </c>
      <c r="D226" s="9" t="s">
        <v>8</v>
      </c>
      <c r="E226" s="8" t="s">
        <v>1190</v>
      </c>
      <c r="F226" s="10" t="s">
        <v>1191</v>
      </c>
      <c r="G226" s="9" t="s">
        <v>1192</v>
      </c>
      <c r="H226" s="10"/>
      <c r="I226" s="10"/>
    </row>
    <row r="227" spans="1:9" ht="20.100000000000001" customHeight="1" x14ac:dyDescent="0.15">
      <c r="A227" s="4">
        <v>226</v>
      </c>
      <c r="B227" s="7" t="s">
        <v>1194</v>
      </c>
      <c r="C227" s="12" t="s">
        <v>1198</v>
      </c>
      <c r="D227" s="8" t="s">
        <v>354</v>
      </c>
      <c r="E227" s="8" t="s">
        <v>1195</v>
      </c>
      <c r="F227" s="2" t="s">
        <v>1196</v>
      </c>
      <c r="G227" s="8" t="s">
        <v>1197</v>
      </c>
      <c r="H227" s="10"/>
      <c r="I227" s="10" t="s">
        <v>1785</v>
      </c>
    </row>
    <row r="228" spans="1:9" ht="20.100000000000001" customHeight="1" x14ac:dyDescent="0.15">
      <c r="A228" s="4">
        <v>227</v>
      </c>
      <c r="B228" s="7" t="s">
        <v>1199</v>
      </c>
      <c r="C228" s="12" t="s">
        <v>1204</v>
      </c>
      <c r="D228" s="9" t="s">
        <v>1200</v>
      </c>
      <c r="E228" s="9" t="s">
        <v>1201</v>
      </c>
      <c r="F228" s="10" t="s">
        <v>1202</v>
      </c>
      <c r="G228" s="9" t="s">
        <v>1203</v>
      </c>
      <c r="H228" s="10"/>
      <c r="I228" s="10"/>
    </row>
    <row r="229" spans="1:9" ht="20.100000000000001" customHeight="1" x14ac:dyDescent="0.15">
      <c r="A229" s="4">
        <v>228</v>
      </c>
      <c r="B229" s="7" t="s">
        <v>1205</v>
      </c>
      <c r="C229" s="12" t="s">
        <v>1209</v>
      </c>
      <c r="D229" s="8" t="s">
        <v>808</v>
      </c>
      <c r="E229" s="8" t="s">
        <v>1206</v>
      </c>
      <c r="F229" s="2" t="s">
        <v>1207</v>
      </c>
      <c r="G229" s="8" t="s">
        <v>1208</v>
      </c>
      <c r="H229" s="10"/>
      <c r="I229" s="10"/>
    </row>
    <row r="230" spans="1:9" ht="20.100000000000001" customHeight="1" x14ac:dyDescent="0.15">
      <c r="A230" s="4">
        <v>229</v>
      </c>
      <c r="B230" s="7" t="s">
        <v>1210</v>
      </c>
      <c r="C230" s="12" t="s">
        <v>1215</v>
      </c>
      <c r="D230" s="8" t="s">
        <v>1211</v>
      </c>
      <c r="E230" s="8" t="s">
        <v>1212</v>
      </c>
      <c r="F230" s="2" t="s">
        <v>1213</v>
      </c>
      <c r="G230" s="8" t="s">
        <v>1214</v>
      </c>
      <c r="H230" s="10" t="s">
        <v>1785</v>
      </c>
      <c r="I230" s="10"/>
    </row>
    <row r="231" spans="1:9" ht="20.100000000000001" customHeight="1" x14ac:dyDescent="0.15">
      <c r="A231" s="4">
        <v>230</v>
      </c>
      <c r="B231" s="7" t="s">
        <v>1216</v>
      </c>
      <c r="C231" s="12" t="s">
        <v>1220</v>
      </c>
      <c r="D231" s="8" t="s">
        <v>533</v>
      </c>
      <c r="E231" s="8" t="s">
        <v>1217</v>
      </c>
      <c r="F231" s="2" t="s">
        <v>1218</v>
      </c>
      <c r="G231" s="8" t="s">
        <v>1219</v>
      </c>
      <c r="H231" s="10"/>
      <c r="I231" s="10"/>
    </row>
    <row r="232" spans="1:9" ht="20.100000000000001" customHeight="1" x14ac:dyDescent="0.15">
      <c r="A232" s="4">
        <v>231</v>
      </c>
      <c r="B232" s="7" t="s">
        <v>1221</v>
      </c>
      <c r="C232" s="12" t="s">
        <v>1226</v>
      </c>
      <c r="D232" s="8" t="s">
        <v>1222</v>
      </c>
      <c r="E232" s="8" t="s">
        <v>1223</v>
      </c>
      <c r="F232" s="2" t="s">
        <v>1224</v>
      </c>
      <c r="G232" s="8" t="s">
        <v>1225</v>
      </c>
      <c r="H232" s="10"/>
      <c r="I232" s="10"/>
    </row>
    <row r="233" spans="1:9" ht="20.100000000000001" customHeight="1" x14ac:dyDescent="0.15">
      <c r="A233" s="4">
        <v>232</v>
      </c>
      <c r="B233" s="7" t="s">
        <v>1227</v>
      </c>
      <c r="C233" s="12" t="s">
        <v>1231</v>
      </c>
      <c r="D233" s="8" t="s">
        <v>461</v>
      </c>
      <c r="E233" s="8" t="s">
        <v>1228</v>
      </c>
      <c r="F233" s="2" t="s">
        <v>1229</v>
      </c>
      <c r="G233" s="8" t="s">
        <v>1230</v>
      </c>
      <c r="H233" s="10"/>
      <c r="I233" s="10" t="s">
        <v>1785</v>
      </c>
    </row>
    <row r="234" spans="1:9" ht="20.100000000000001" customHeight="1" x14ac:dyDescent="0.15">
      <c r="A234" s="4">
        <v>233</v>
      </c>
      <c r="B234" s="7" t="s">
        <v>1232</v>
      </c>
      <c r="C234" s="12" t="s">
        <v>1237</v>
      </c>
      <c r="D234" s="9" t="s">
        <v>1233</v>
      </c>
      <c r="E234" s="8" t="s">
        <v>1234</v>
      </c>
      <c r="F234" s="10" t="s">
        <v>1235</v>
      </c>
      <c r="G234" s="9" t="s">
        <v>1236</v>
      </c>
      <c r="H234" s="10"/>
      <c r="I234" s="10"/>
    </row>
    <row r="235" spans="1:9" ht="20.100000000000001" customHeight="1" x14ac:dyDescent="0.15">
      <c r="A235" s="4">
        <v>234</v>
      </c>
      <c r="B235" s="7" t="s">
        <v>1731</v>
      </c>
      <c r="C235" s="12" t="s">
        <v>1733</v>
      </c>
      <c r="D235" s="9" t="s">
        <v>1728</v>
      </c>
      <c r="E235" s="8" t="s">
        <v>1729</v>
      </c>
      <c r="F235" s="10" t="s">
        <v>1730</v>
      </c>
      <c r="G235" s="9" t="s">
        <v>1732</v>
      </c>
      <c r="H235" s="10"/>
      <c r="I235" s="10"/>
    </row>
    <row r="236" spans="1:9" ht="20.100000000000001" customHeight="1" x14ac:dyDescent="0.15">
      <c r="A236" s="4">
        <v>235</v>
      </c>
      <c r="B236" s="7" t="s">
        <v>1238</v>
      </c>
      <c r="C236" s="12" t="s">
        <v>1708</v>
      </c>
      <c r="D236" s="9" t="s">
        <v>1239</v>
      </c>
      <c r="E236" s="8" t="s">
        <v>1240</v>
      </c>
      <c r="F236" s="10" t="s">
        <v>1241</v>
      </c>
      <c r="G236" s="9" t="s">
        <v>1242</v>
      </c>
      <c r="H236" s="10"/>
      <c r="I236" s="10"/>
    </row>
    <row r="237" spans="1:9" ht="20.100000000000001" customHeight="1" x14ac:dyDescent="0.15">
      <c r="A237" s="4">
        <v>236</v>
      </c>
      <c r="B237" s="7" t="s">
        <v>1243</v>
      </c>
      <c r="C237" s="12" t="s">
        <v>1248</v>
      </c>
      <c r="D237" s="8" t="s">
        <v>1244</v>
      </c>
      <c r="E237" s="8" t="s">
        <v>1245</v>
      </c>
      <c r="F237" s="2" t="s">
        <v>1246</v>
      </c>
      <c r="G237" s="8" t="s">
        <v>1247</v>
      </c>
      <c r="H237" s="10"/>
      <c r="I237" s="10"/>
    </row>
    <row r="238" spans="1:9" ht="20.100000000000001" customHeight="1" x14ac:dyDescent="0.15">
      <c r="A238" s="4">
        <v>237</v>
      </c>
      <c r="B238" s="7" t="s">
        <v>1715</v>
      </c>
      <c r="C238" s="12" t="s">
        <v>1253</v>
      </c>
      <c r="D238" s="8" t="s">
        <v>1249</v>
      </c>
      <c r="E238" s="8" t="s">
        <v>1250</v>
      </c>
      <c r="F238" s="2" t="s">
        <v>1251</v>
      </c>
      <c r="G238" s="8" t="s">
        <v>1252</v>
      </c>
      <c r="H238" s="10"/>
      <c r="I238" s="10"/>
    </row>
    <row r="239" spans="1:9" ht="20.100000000000001" customHeight="1" x14ac:dyDescent="0.15">
      <c r="A239" s="4">
        <v>238</v>
      </c>
      <c r="B239" s="7" t="s">
        <v>1254</v>
      </c>
      <c r="C239" s="12" t="s">
        <v>1259</v>
      </c>
      <c r="D239" s="9" t="s">
        <v>1255</v>
      </c>
      <c r="E239" s="9" t="s">
        <v>1256</v>
      </c>
      <c r="F239" s="10" t="s">
        <v>1257</v>
      </c>
      <c r="G239" s="9" t="s">
        <v>1258</v>
      </c>
      <c r="H239" s="10"/>
      <c r="I239" s="10"/>
    </row>
    <row r="240" spans="1:9" ht="20.100000000000001" customHeight="1" x14ac:dyDescent="0.15">
      <c r="A240" s="4">
        <v>239</v>
      </c>
      <c r="B240" s="7" t="s">
        <v>1260</v>
      </c>
      <c r="C240" s="12" t="s">
        <v>1265</v>
      </c>
      <c r="D240" s="9" t="s">
        <v>1261</v>
      </c>
      <c r="E240" s="9" t="s">
        <v>1262</v>
      </c>
      <c r="F240" s="10" t="s">
        <v>1263</v>
      </c>
      <c r="G240" s="9" t="s">
        <v>1264</v>
      </c>
      <c r="H240" s="10"/>
      <c r="I240" s="10"/>
    </row>
    <row r="241" spans="1:9" ht="20.100000000000001" customHeight="1" x14ac:dyDescent="0.15">
      <c r="A241" s="4">
        <v>240</v>
      </c>
      <c r="B241" s="7" t="s">
        <v>1266</v>
      </c>
      <c r="C241" s="12" t="s">
        <v>1271</v>
      </c>
      <c r="D241" s="9" t="s">
        <v>1267</v>
      </c>
      <c r="E241" s="9" t="s">
        <v>1268</v>
      </c>
      <c r="F241" s="10" t="s">
        <v>1269</v>
      </c>
      <c r="G241" s="9" t="s">
        <v>1270</v>
      </c>
      <c r="H241" s="10"/>
      <c r="I241" s="10"/>
    </row>
    <row r="242" spans="1:9" ht="20.100000000000001" customHeight="1" x14ac:dyDescent="0.15">
      <c r="A242" s="4">
        <v>241</v>
      </c>
      <c r="B242" s="7" t="s">
        <v>1272</v>
      </c>
      <c r="C242" s="12" t="s">
        <v>1817</v>
      </c>
      <c r="D242" s="8" t="s">
        <v>1273</v>
      </c>
      <c r="E242" s="8" t="s">
        <v>1274</v>
      </c>
      <c r="F242" s="2" t="s">
        <v>1275</v>
      </c>
      <c r="G242" s="8" t="s">
        <v>1276</v>
      </c>
      <c r="H242" s="10"/>
      <c r="I242" s="10"/>
    </row>
    <row r="243" spans="1:9" ht="20.100000000000001" customHeight="1" x14ac:dyDescent="0.15">
      <c r="A243" s="4">
        <v>242</v>
      </c>
      <c r="B243" s="7" t="s">
        <v>1277</v>
      </c>
      <c r="C243" s="12" t="s">
        <v>1281</v>
      </c>
      <c r="D243" s="8" t="s">
        <v>1278</v>
      </c>
      <c r="E243" s="8" t="s">
        <v>1279</v>
      </c>
      <c r="F243" s="2" t="s">
        <v>1280</v>
      </c>
      <c r="G243" s="8" t="s">
        <v>599</v>
      </c>
      <c r="H243" s="10"/>
      <c r="I243" s="10"/>
    </row>
    <row r="244" spans="1:9" ht="20.100000000000001" customHeight="1" x14ac:dyDescent="0.15">
      <c r="A244" s="4">
        <v>243</v>
      </c>
      <c r="B244" s="7" t="s">
        <v>1282</v>
      </c>
      <c r="C244" s="12" t="s">
        <v>1287</v>
      </c>
      <c r="D244" s="8" t="s">
        <v>1283</v>
      </c>
      <c r="E244" s="8" t="s">
        <v>1284</v>
      </c>
      <c r="F244" s="2" t="s">
        <v>1285</v>
      </c>
      <c r="G244" s="8" t="s">
        <v>1286</v>
      </c>
      <c r="H244" s="10"/>
      <c r="I244" s="10"/>
    </row>
    <row r="245" spans="1:9" ht="20.100000000000001" customHeight="1" x14ac:dyDescent="0.15">
      <c r="A245" s="4">
        <v>244</v>
      </c>
      <c r="B245" s="7" t="s">
        <v>1292</v>
      </c>
      <c r="C245" s="12" t="s">
        <v>1297</v>
      </c>
      <c r="D245" s="8" t="s">
        <v>1293</v>
      </c>
      <c r="E245" s="8" t="s">
        <v>1294</v>
      </c>
      <c r="F245" s="2" t="s">
        <v>1295</v>
      </c>
      <c r="G245" s="8" t="s">
        <v>1296</v>
      </c>
      <c r="H245" s="10"/>
      <c r="I245" s="10" t="s">
        <v>1785</v>
      </c>
    </row>
    <row r="246" spans="1:9" ht="20.100000000000001" customHeight="1" x14ac:dyDescent="0.15">
      <c r="A246" s="4">
        <v>245</v>
      </c>
      <c r="B246" s="7" t="s">
        <v>1298</v>
      </c>
      <c r="C246" s="12" t="s">
        <v>1303</v>
      </c>
      <c r="D246" s="9" t="s">
        <v>1299</v>
      </c>
      <c r="E246" s="9" t="s">
        <v>1300</v>
      </c>
      <c r="F246" s="10" t="s">
        <v>1301</v>
      </c>
      <c r="G246" s="9" t="s">
        <v>1302</v>
      </c>
      <c r="H246" s="10"/>
      <c r="I246" s="10"/>
    </row>
    <row r="247" spans="1:9" ht="20.100000000000001" customHeight="1" x14ac:dyDescent="0.15">
      <c r="A247" s="4">
        <v>246</v>
      </c>
      <c r="B247" s="7" t="s">
        <v>1304</v>
      </c>
      <c r="C247" s="13"/>
      <c r="D247" s="9" t="s">
        <v>1305</v>
      </c>
      <c r="E247" s="9" t="s">
        <v>1306</v>
      </c>
      <c r="F247" s="10" t="s">
        <v>1307</v>
      </c>
      <c r="G247" s="9" t="s">
        <v>1308</v>
      </c>
      <c r="H247" s="10"/>
      <c r="I247" s="10"/>
    </row>
    <row r="248" spans="1:9" ht="20.100000000000001" customHeight="1" x14ac:dyDescent="0.15">
      <c r="A248" s="4">
        <v>247</v>
      </c>
      <c r="B248" s="7" t="s">
        <v>1309</v>
      </c>
      <c r="C248" s="12" t="s">
        <v>1314</v>
      </c>
      <c r="D248" s="8" t="s">
        <v>1310</v>
      </c>
      <c r="E248" s="8" t="s">
        <v>1311</v>
      </c>
      <c r="F248" s="2" t="s">
        <v>1312</v>
      </c>
      <c r="G248" s="8" t="s">
        <v>1313</v>
      </c>
      <c r="H248" s="10"/>
      <c r="I248" s="10"/>
    </row>
    <row r="249" spans="1:9" ht="20.100000000000001" customHeight="1" x14ac:dyDescent="0.15">
      <c r="A249" s="4">
        <v>248</v>
      </c>
      <c r="B249" s="7" t="s">
        <v>1804</v>
      </c>
      <c r="C249" s="12" t="s">
        <v>1805</v>
      </c>
      <c r="D249" s="8" t="s">
        <v>344</v>
      </c>
      <c r="E249" s="8" t="s">
        <v>1808</v>
      </c>
      <c r="F249" s="2" t="s">
        <v>1807</v>
      </c>
      <c r="G249" s="8" t="s">
        <v>1806</v>
      </c>
      <c r="H249" s="10"/>
      <c r="I249" s="10"/>
    </row>
    <row r="250" spans="1:9" ht="20.100000000000001" customHeight="1" x14ac:dyDescent="0.15">
      <c r="A250" s="4">
        <v>249</v>
      </c>
      <c r="B250" s="7" t="s">
        <v>1834</v>
      </c>
      <c r="C250" s="21" t="s">
        <v>1835</v>
      </c>
      <c r="D250" s="8" t="s">
        <v>1836</v>
      </c>
      <c r="E250" s="8" t="s">
        <v>1837</v>
      </c>
      <c r="F250" s="2" t="s">
        <v>1838</v>
      </c>
      <c r="G250" s="8" t="s">
        <v>1839</v>
      </c>
      <c r="H250" s="10"/>
      <c r="I250" s="10"/>
    </row>
    <row r="251" spans="1:9" ht="20.100000000000001" customHeight="1" x14ac:dyDescent="0.15">
      <c r="A251" s="4">
        <v>250</v>
      </c>
      <c r="B251" s="7" t="s">
        <v>1315</v>
      </c>
      <c r="C251" s="12" t="s">
        <v>1319</v>
      </c>
      <c r="D251" s="8" t="s">
        <v>198</v>
      </c>
      <c r="E251" s="8" t="s">
        <v>1316</v>
      </c>
      <c r="F251" s="2" t="s">
        <v>1317</v>
      </c>
      <c r="G251" s="8" t="s">
        <v>1318</v>
      </c>
      <c r="H251" s="10"/>
      <c r="I251" s="10"/>
    </row>
    <row r="252" spans="1:9" ht="20.100000000000001" customHeight="1" x14ac:dyDescent="0.15">
      <c r="A252" s="4">
        <v>251</v>
      </c>
      <c r="B252" s="7" t="s">
        <v>1320</v>
      </c>
      <c r="C252" s="12" t="s">
        <v>1324</v>
      </c>
      <c r="D252" s="9" t="s">
        <v>677</v>
      </c>
      <c r="E252" s="9" t="s">
        <v>1321</v>
      </c>
      <c r="F252" s="10" t="s">
        <v>1322</v>
      </c>
      <c r="G252" s="8" t="s">
        <v>1323</v>
      </c>
      <c r="H252" s="10"/>
      <c r="I252" s="10"/>
    </row>
    <row r="253" spans="1:9" ht="20.100000000000001" customHeight="1" x14ac:dyDescent="0.15">
      <c r="A253" s="4">
        <v>252</v>
      </c>
      <c r="B253" s="7" t="s">
        <v>1325</v>
      </c>
      <c r="C253" s="12" t="s">
        <v>1329</v>
      </c>
      <c r="D253" s="8" t="s">
        <v>1326</v>
      </c>
      <c r="E253" s="8" t="s">
        <v>1327</v>
      </c>
      <c r="F253" s="2" t="s">
        <v>1328</v>
      </c>
      <c r="G253" s="8" t="s">
        <v>131</v>
      </c>
      <c r="H253" s="10"/>
      <c r="I253" s="10"/>
    </row>
    <row r="254" spans="1:9" ht="20.100000000000001" customHeight="1" x14ac:dyDescent="0.15">
      <c r="A254" s="4">
        <v>253</v>
      </c>
      <c r="B254" s="7" t="s">
        <v>1330</v>
      </c>
      <c r="C254" s="12" t="s">
        <v>1335</v>
      </c>
      <c r="D254" s="8" t="s">
        <v>1331</v>
      </c>
      <c r="E254" s="8" t="s">
        <v>1332</v>
      </c>
      <c r="F254" s="2" t="s">
        <v>1333</v>
      </c>
      <c r="G254" s="8" t="s">
        <v>1334</v>
      </c>
      <c r="H254" s="10"/>
      <c r="I254" s="10"/>
    </row>
    <row r="255" spans="1:9" ht="20.100000000000001" customHeight="1" x14ac:dyDescent="0.15">
      <c r="A255" s="4">
        <v>254</v>
      </c>
      <c r="B255" s="7" t="s">
        <v>1336</v>
      </c>
      <c r="C255" s="12" t="s">
        <v>1341</v>
      </c>
      <c r="D255" s="8" t="s">
        <v>1337</v>
      </c>
      <c r="E255" s="8" t="s">
        <v>1338</v>
      </c>
      <c r="F255" s="2" t="s">
        <v>1339</v>
      </c>
      <c r="G255" s="8" t="s">
        <v>1340</v>
      </c>
      <c r="H255" s="10"/>
      <c r="I255" s="10"/>
    </row>
    <row r="256" spans="1:9" ht="20.100000000000001" customHeight="1" x14ac:dyDescent="0.15">
      <c r="A256" s="4">
        <v>255</v>
      </c>
      <c r="B256" s="7" t="s">
        <v>1342</v>
      </c>
      <c r="C256" s="12" t="s">
        <v>1346</v>
      </c>
      <c r="D256" s="9" t="s">
        <v>6</v>
      </c>
      <c r="E256" s="4" t="s">
        <v>1343</v>
      </c>
      <c r="F256" s="10" t="s">
        <v>1344</v>
      </c>
      <c r="G256" s="9" t="s">
        <v>1345</v>
      </c>
      <c r="H256" s="10"/>
      <c r="I256" s="10"/>
    </row>
    <row r="257" spans="1:9" ht="20.100000000000001" customHeight="1" x14ac:dyDescent="0.15">
      <c r="A257" s="4">
        <v>256</v>
      </c>
      <c r="B257" s="7" t="s">
        <v>1347</v>
      </c>
      <c r="C257" s="12" t="s">
        <v>1351</v>
      </c>
      <c r="D257" s="8" t="s">
        <v>103</v>
      </c>
      <c r="E257" s="8" t="s">
        <v>1348</v>
      </c>
      <c r="F257" s="2" t="s">
        <v>1349</v>
      </c>
      <c r="G257" s="8" t="s">
        <v>1350</v>
      </c>
      <c r="H257" s="10"/>
      <c r="I257" s="10" t="s">
        <v>1785</v>
      </c>
    </row>
    <row r="258" spans="1:9" ht="20.100000000000001" customHeight="1" x14ac:dyDescent="0.15">
      <c r="A258" s="4">
        <v>257</v>
      </c>
      <c r="B258" s="7" t="s">
        <v>1352</v>
      </c>
      <c r="C258" s="12" t="s">
        <v>1357</v>
      </c>
      <c r="D258" s="8" t="s">
        <v>1353</v>
      </c>
      <c r="E258" s="8" t="s">
        <v>1354</v>
      </c>
      <c r="F258" s="2" t="s">
        <v>1355</v>
      </c>
      <c r="G258" s="8" t="s">
        <v>1356</v>
      </c>
      <c r="H258" s="10"/>
      <c r="I258" s="10"/>
    </row>
    <row r="259" spans="1:9" ht="20.100000000000001" customHeight="1" x14ac:dyDescent="0.15">
      <c r="A259" s="4">
        <v>258</v>
      </c>
      <c r="B259" s="7" t="s">
        <v>1358</v>
      </c>
      <c r="C259" s="12" t="s">
        <v>1363</v>
      </c>
      <c r="D259" s="8" t="s">
        <v>1359</v>
      </c>
      <c r="E259" s="8" t="s">
        <v>1360</v>
      </c>
      <c r="F259" s="2" t="s">
        <v>1361</v>
      </c>
      <c r="G259" s="8" t="s">
        <v>1362</v>
      </c>
      <c r="H259" s="10"/>
      <c r="I259" s="10"/>
    </row>
    <row r="260" spans="1:9" ht="20.100000000000001" customHeight="1" x14ac:dyDescent="0.15">
      <c r="A260" s="4">
        <v>259</v>
      </c>
      <c r="B260" s="7" t="s">
        <v>1364</v>
      </c>
      <c r="C260" s="12" t="s">
        <v>1368</v>
      </c>
      <c r="D260" s="9" t="s">
        <v>381</v>
      </c>
      <c r="E260" s="8" t="s">
        <v>1365</v>
      </c>
      <c r="F260" s="10" t="s">
        <v>1366</v>
      </c>
      <c r="G260" s="9" t="s">
        <v>1367</v>
      </c>
      <c r="H260" s="10"/>
      <c r="I260" s="10"/>
    </row>
    <row r="261" spans="1:9" ht="20.100000000000001" customHeight="1" x14ac:dyDescent="0.15">
      <c r="A261" s="4">
        <v>260</v>
      </c>
      <c r="B261" s="7" t="s">
        <v>1369</v>
      </c>
      <c r="C261" s="12" t="s">
        <v>1372</v>
      </c>
      <c r="D261" s="9" t="s">
        <v>677</v>
      </c>
      <c r="E261" s="9" t="s">
        <v>1370</v>
      </c>
      <c r="F261" s="10" t="s">
        <v>1371</v>
      </c>
      <c r="G261" s="9" t="s">
        <v>213</v>
      </c>
      <c r="H261" s="10"/>
      <c r="I261" s="10"/>
    </row>
    <row r="262" spans="1:9" ht="20.100000000000001" customHeight="1" x14ac:dyDescent="0.15">
      <c r="A262" s="4">
        <v>261</v>
      </c>
      <c r="B262" s="7" t="s">
        <v>1373</v>
      </c>
      <c r="C262" s="12" t="s">
        <v>1378</v>
      </c>
      <c r="D262" s="8" t="s">
        <v>1374</v>
      </c>
      <c r="E262" s="8" t="s">
        <v>1375</v>
      </c>
      <c r="F262" s="2" t="s">
        <v>1376</v>
      </c>
      <c r="G262" s="8" t="s">
        <v>1377</v>
      </c>
      <c r="H262" s="10"/>
      <c r="I262" s="10" t="s">
        <v>1785</v>
      </c>
    </row>
    <row r="263" spans="1:9" ht="20.100000000000001" customHeight="1" x14ac:dyDescent="0.15">
      <c r="A263" s="4">
        <v>262</v>
      </c>
      <c r="B263" s="7" t="s">
        <v>1379</v>
      </c>
      <c r="C263" s="12" t="s">
        <v>1384</v>
      </c>
      <c r="D263" s="8" t="s">
        <v>1380</v>
      </c>
      <c r="E263" s="8" t="s">
        <v>1381</v>
      </c>
      <c r="F263" s="2" t="s">
        <v>1382</v>
      </c>
      <c r="G263" s="8" t="s">
        <v>1383</v>
      </c>
      <c r="H263" s="10"/>
      <c r="I263" s="10"/>
    </row>
    <row r="264" spans="1:9" ht="20.100000000000001" customHeight="1" x14ac:dyDescent="0.15">
      <c r="A264" s="4">
        <v>263</v>
      </c>
      <c r="B264" s="7" t="s">
        <v>1385</v>
      </c>
      <c r="C264" s="12" t="s">
        <v>1390</v>
      </c>
      <c r="D264" s="9" t="s">
        <v>1386</v>
      </c>
      <c r="E264" s="9" t="s">
        <v>1387</v>
      </c>
      <c r="F264" s="10" t="s">
        <v>1388</v>
      </c>
      <c r="G264" s="9" t="s">
        <v>1389</v>
      </c>
      <c r="H264" s="10"/>
      <c r="I264" s="10"/>
    </row>
    <row r="265" spans="1:9" ht="20.100000000000001" customHeight="1" x14ac:dyDescent="0.15">
      <c r="A265" s="4">
        <v>264</v>
      </c>
      <c r="B265" s="7" t="s">
        <v>1391</v>
      </c>
      <c r="C265" s="12" t="s">
        <v>1395</v>
      </c>
      <c r="D265" s="9" t="s">
        <v>808</v>
      </c>
      <c r="E265" s="4" t="s">
        <v>1392</v>
      </c>
      <c r="F265" s="10" t="s">
        <v>1393</v>
      </c>
      <c r="G265" s="9" t="s">
        <v>1394</v>
      </c>
      <c r="H265" s="10"/>
      <c r="I265" s="10"/>
    </row>
    <row r="266" spans="1:9" ht="20.100000000000001" customHeight="1" x14ac:dyDescent="0.15">
      <c r="A266" s="4">
        <v>265</v>
      </c>
      <c r="B266" s="7" t="s">
        <v>1396</v>
      </c>
      <c r="C266" s="12" t="s">
        <v>1400</v>
      </c>
      <c r="D266" s="9" t="s">
        <v>61</v>
      </c>
      <c r="E266" s="9" t="s">
        <v>1397</v>
      </c>
      <c r="F266" s="10" t="s">
        <v>1398</v>
      </c>
      <c r="G266" s="8" t="s">
        <v>1399</v>
      </c>
      <c r="H266" s="10"/>
      <c r="I266" s="10"/>
    </row>
    <row r="267" spans="1:9" ht="20.100000000000001" customHeight="1" x14ac:dyDescent="0.15">
      <c r="A267" s="4">
        <v>266</v>
      </c>
      <c r="B267" s="7" t="s">
        <v>1822</v>
      </c>
      <c r="C267" s="12" t="s">
        <v>1833</v>
      </c>
      <c r="D267" s="5" t="s">
        <v>1823</v>
      </c>
      <c r="E267" s="5" t="s">
        <v>1824</v>
      </c>
      <c r="F267" s="20" t="s">
        <v>1825</v>
      </c>
      <c r="G267" s="8" t="s">
        <v>1826</v>
      </c>
      <c r="H267" s="10"/>
      <c r="I267" s="10"/>
    </row>
    <row r="268" spans="1:9" ht="20.100000000000001" customHeight="1" x14ac:dyDescent="0.15">
      <c r="A268" s="4">
        <v>267</v>
      </c>
      <c r="B268" s="7" t="s">
        <v>1401</v>
      </c>
      <c r="C268" s="21" t="s">
        <v>1405</v>
      </c>
      <c r="D268" s="8" t="s">
        <v>1402</v>
      </c>
      <c r="E268" s="8" t="s">
        <v>1403</v>
      </c>
      <c r="F268" s="2" t="s">
        <v>1404</v>
      </c>
      <c r="G268" s="8" t="s">
        <v>299</v>
      </c>
      <c r="H268" s="10"/>
      <c r="I268" s="10"/>
    </row>
    <row r="269" spans="1:9" ht="20.100000000000001" customHeight="1" x14ac:dyDescent="0.15">
      <c r="A269" s="4">
        <v>268</v>
      </c>
      <c r="B269" s="7" t="s">
        <v>1406</v>
      </c>
      <c r="C269" s="12" t="s">
        <v>1411</v>
      </c>
      <c r="D269" s="8" t="s">
        <v>1407</v>
      </c>
      <c r="E269" s="8" t="s">
        <v>1408</v>
      </c>
      <c r="F269" s="2" t="s">
        <v>1409</v>
      </c>
      <c r="G269" s="8" t="s">
        <v>1410</v>
      </c>
      <c r="H269" s="10"/>
      <c r="I269" s="10"/>
    </row>
    <row r="270" spans="1:9" ht="20.100000000000001" customHeight="1" x14ac:dyDescent="0.15">
      <c r="A270" s="4">
        <v>269</v>
      </c>
      <c r="B270" s="7" t="s">
        <v>1412</v>
      </c>
      <c r="C270" s="12" t="s">
        <v>1416</v>
      </c>
      <c r="D270" s="8" t="s">
        <v>813</v>
      </c>
      <c r="E270" s="8" t="s">
        <v>1413</v>
      </c>
      <c r="F270" s="2" t="s">
        <v>1414</v>
      </c>
      <c r="G270" s="8" t="s">
        <v>1415</v>
      </c>
      <c r="H270" s="10"/>
      <c r="I270" s="10" t="s">
        <v>1785</v>
      </c>
    </row>
    <row r="271" spans="1:9" ht="20.100000000000001" customHeight="1" x14ac:dyDescent="0.15">
      <c r="A271" s="4">
        <v>270</v>
      </c>
      <c r="B271" s="7" t="s">
        <v>1417</v>
      </c>
      <c r="C271" s="12" t="s">
        <v>1421</v>
      </c>
      <c r="D271" s="9" t="s">
        <v>23</v>
      </c>
      <c r="E271" s="9" t="s">
        <v>1418</v>
      </c>
      <c r="F271" s="10" t="s">
        <v>1419</v>
      </c>
      <c r="G271" s="9" t="s">
        <v>1420</v>
      </c>
      <c r="H271" s="10"/>
      <c r="I271" s="10"/>
    </row>
    <row r="272" spans="1:9" ht="20.100000000000001" customHeight="1" x14ac:dyDescent="0.15">
      <c r="A272" s="4">
        <v>271</v>
      </c>
      <c r="B272" s="7" t="s">
        <v>1422</v>
      </c>
      <c r="C272" s="12" t="s">
        <v>1427</v>
      </c>
      <c r="D272" s="9" t="s">
        <v>1423</v>
      </c>
      <c r="E272" s="8" t="s">
        <v>1424</v>
      </c>
      <c r="F272" s="10" t="s">
        <v>1425</v>
      </c>
      <c r="G272" s="9" t="s">
        <v>1426</v>
      </c>
      <c r="H272" s="10"/>
      <c r="I272" s="10" t="s">
        <v>1785</v>
      </c>
    </row>
    <row r="273" spans="1:9" ht="20.100000000000001" customHeight="1" x14ac:dyDescent="0.15">
      <c r="A273" s="4">
        <v>272</v>
      </c>
      <c r="B273" s="7" t="s">
        <v>1428</v>
      </c>
      <c r="C273" s="12" t="s">
        <v>1432</v>
      </c>
      <c r="D273" s="8" t="s">
        <v>1429</v>
      </c>
      <c r="E273" s="8" t="s">
        <v>1430</v>
      </c>
      <c r="F273" s="2" t="s">
        <v>1431</v>
      </c>
      <c r="G273" s="8" t="s">
        <v>148</v>
      </c>
      <c r="H273" s="10"/>
      <c r="I273" s="10"/>
    </row>
    <row r="274" spans="1:9" ht="20.100000000000001" customHeight="1" x14ac:dyDescent="0.15">
      <c r="A274" s="4">
        <v>273</v>
      </c>
      <c r="B274" s="7" t="s">
        <v>1433</v>
      </c>
      <c r="C274" s="12" t="s">
        <v>1437</v>
      </c>
      <c r="D274" s="9" t="s">
        <v>590</v>
      </c>
      <c r="E274" s="9" t="s">
        <v>1434</v>
      </c>
      <c r="F274" s="10" t="s">
        <v>1435</v>
      </c>
      <c r="G274" s="9" t="s">
        <v>1436</v>
      </c>
      <c r="H274" s="10"/>
      <c r="I274" s="10"/>
    </row>
    <row r="275" spans="1:9" ht="20.100000000000001" customHeight="1" x14ac:dyDescent="0.15">
      <c r="A275" s="4">
        <v>274</v>
      </c>
      <c r="B275" s="7" t="s">
        <v>1438</v>
      </c>
      <c r="C275" s="12" t="s">
        <v>1442</v>
      </c>
      <c r="D275" s="9" t="s">
        <v>8</v>
      </c>
      <c r="E275" s="9" t="s">
        <v>1439</v>
      </c>
      <c r="F275" s="10" t="s">
        <v>1440</v>
      </c>
      <c r="G275" s="9" t="s">
        <v>1441</v>
      </c>
      <c r="H275" s="10"/>
      <c r="I275" s="10" t="s">
        <v>1785</v>
      </c>
    </row>
    <row r="276" spans="1:9" ht="20.100000000000001" customHeight="1" x14ac:dyDescent="0.15">
      <c r="A276" s="4">
        <v>275</v>
      </c>
      <c r="B276" s="7" t="s">
        <v>1443</v>
      </c>
      <c r="C276" s="12" t="s">
        <v>1445</v>
      </c>
      <c r="D276" s="18" t="s">
        <v>1850</v>
      </c>
      <c r="E276" s="9" t="s">
        <v>1852</v>
      </c>
      <c r="F276" s="20" t="s">
        <v>1851</v>
      </c>
      <c r="G276" s="9" t="s">
        <v>1444</v>
      </c>
      <c r="H276" s="10"/>
      <c r="I276" s="10" t="s">
        <v>1785</v>
      </c>
    </row>
    <row r="277" spans="1:9" ht="20.100000000000001" customHeight="1" x14ac:dyDescent="0.15">
      <c r="A277" s="4">
        <v>276</v>
      </c>
      <c r="B277" s="7" t="s">
        <v>1446</v>
      </c>
      <c r="C277" s="12" t="s">
        <v>1450</v>
      </c>
      <c r="D277" s="9" t="s">
        <v>1048</v>
      </c>
      <c r="E277" s="9" t="s">
        <v>1447</v>
      </c>
      <c r="F277" s="10" t="s">
        <v>1448</v>
      </c>
      <c r="G277" s="9" t="s">
        <v>1449</v>
      </c>
      <c r="H277" s="10"/>
      <c r="I277" s="10" t="s">
        <v>1785</v>
      </c>
    </row>
    <row r="278" spans="1:9" ht="20.100000000000001" customHeight="1" x14ac:dyDescent="0.15">
      <c r="A278" s="4">
        <v>277</v>
      </c>
      <c r="B278" s="7" t="s">
        <v>1451</v>
      </c>
      <c r="C278" s="12" t="s">
        <v>1456</v>
      </c>
      <c r="D278" s="9" t="s">
        <v>1452</v>
      </c>
      <c r="E278" s="9" t="s">
        <v>1453</v>
      </c>
      <c r="F278" s="10" t="s">
        <v>1454</v>
      </c>
      <c r="G278" s="9" t="s">
        <v>1455</v>
      </c>
      <c r="H278" s="10"/>
      <c r="I278" s="10" t="s">
        <v>1785</v>
      </c>
    </row>
    <row r="279" spans="1:9" ht="20.100000000000001" customHeight="1" x14ac:dyDescent="0.15">
      <c r="A279" s="4">
        <v>278</v>
      </c>
      <c r="B279" s="7" t="s">
        <v>1457</v>
      </c>
      <c r="C279" s="12" t="s">
        <v>1461</v>
      </c>
      <c r="D279" s="8" t="s">
        <v>17</v>
      </c>
      <c r="E279" s="8" t="s">
        <v>1458</v>
      </c>
      <c r="F279" s="2" t="s">
        <v>1459</v>
      </c>
      <c r="G279" s="8" t="s">
        <v>1460</v>
      </c>
      <c r="H279" s="10" t="s">
        <v>1785</v>
      </c>
      <c r="I279" s="10" t="s">
        <v>1785</v>
      </c>
    </row>
    <row r="280" spans="1:9" ht="20.100000000000001" customHeight="1" x14ac:dyDescent="0.15">
      <c r="A280" s="4">
        <v>279</v>
      </c>
      <c r="B280" s="7" t="s">
        <v>1462</v>
      </c>
      <c r="C280" s="12" t="s">
        <v>1467</v>
      </c>
      <c r="D280" s="8" t="s">
        <v>1463</v>
      </c>
      <c r="E280" s="8" t="s">
        <v>1464</v>
      </c>
      <c r="F280" s="2" t="s">
        <v>1465</v>
      </c>
      <c r="G280" s="8" t="s">
        <v>1466</v>
      </c>
      <c r="H280" s="10"/>
      <c r="I280" s="10"/>
    </row>
    <row r="281" spans="1:9" ht="20.100000000000001" customHeight="1" x14ac:dyDescent="0.15">
      <c r="A281" s="4">
        <v>280</v>
      </c>
      <c r="B281" s="7" t="s">
        <v>1468</v>
      </c>
      <c r="C281" s="12" t="s">
        <v>1473</v>
      </c>
      <c r="D281" s="8" t="s">
        <v>1469</v>
      </c>
      <c r="E281" s="8" t="s">
        <v>1470</v>
      </c>
      <c r="F281" s="2" t="s">
        <v>1471</v>
      </c>
      <c r="G281" s="8" t="s">
        <v>1472</v>
      </c>
      <c r="H281" s="10"/>
      <c r="I281" s="10"/>
    </row>
    <row r="282" spans="1:9" ht="20.100000000000001" customHeight="1" x14ac:dyDescent="0.15">
      <c r="A282" s="4">
        <v>281</v>
      </c>
      <c r="B282" s="7" t="s">
        <v>1474</v>
      </c>
      <c r="C282" s="12" t="s">
        <v>1478</v>
      </c>
      <c r="D282" s="8" t="s">
        <v>461</v>
      </c>
      <c r="E282" s="8" t="s">
        <v>1475</v>
      </c>
      <c r="F282" s="2" t="s">
        <v>1476</v>
      </c>
      <c r="G282" s="8" t="s">
        <v>1477</v>
      </c>
      <c r="H282" s="10"/>
      <c r="I282" s="10"/>
    </row>
    <row r="283" spans="1:9" ht="20.100000000000001" customHeight="1" x14ac:dyDescent="0.15">
      <c r="A283" s="4">
        <v>282</v>
      </c>
      <c r="B283" s="7" t="s">
        <v>1479</v>
      </c>
      <c r="C283" s="12" t="s">
        <v>1484</v>
      </c>
      <c r="D283" s="8" t="s">
        <v>1480</v>
      </c>
      <c r="E283" s="8" t="s">
        <v>1481</v>
      </c>
      <c r="F283" s="2" t="s">
        <v>1482</v>
      </c>
      <c r="G283" s="8" t="s">
        <v>1483</v>
      </c>
      <c r="H283" s="10" t="s">
        <v>1785</v>
      </c>
      <c r="I283" s="10" t="s">
        <v>1785</v>
      </c>
    </row>
    <row r="284" spans="1:9" ht="20.100000000000001" customHeight="1" x14ac:dyDescent="0.15">
      <c r="A284" s="4">
        <v>283</v>
      </c>
      <c r="B284" s="7" t="s">
        <v>1485</v>
      </c>
      <c r="C284" s="12" t="s">
        <v>1488</v>
      </c>
      <c r="D284" s="8" t="s">
        <v>266</v>
      </c>
      <c r="E284" s="8" t="s">
        <v>1486</v>
      </c>
      <c r="F284" s="2" t="s">
        <v>1487</v>
      </c>
      <c r="G284" s="8" t="s">
        <v>845</v>
      </c>
      <c r="H284" s="10"/>
      <c r="I284" s="10"/>
    </row>
    <row r="285" spans="1:9" ht="20.100000000000001" customHeight="1" x14ac:dyDescent="0.15">
      <c r="A285" s="4">
        <v>284</v>
      </c>
      <c r="B285" s="7" t="s">
        <v>1489</v>
      </c>
      <c r="C285" s="12" t="s">
        <v>1493</v>
      </c>
      <c r="D285" s="8" t="s">
        <v>1490</v>
      </c>
      <c r="E285" s="8" t="s">
        <v>1491</v>
      </c>
      <c r="F285" s="2" t="s">
        <v>1492</v>
      </c>
      <c r="G285" s="8" t="s">
        <v>112</v>
      </c>
      <c r="H285" s="10"/>
      <c r="I285" s="10"/>
    </row>
    <row r="286" spans="1:9" ht="20.100000000000001" customHeight="1" x14ac:dyDescent="0.15">
      <c r="A286" s="4">
        <v>285</v>
      </c>
      <c r="B286" s="7" t="s">
        <v>1494</v>
      </c>
      <c r="C286" s="12" t="s">
        <v>1499</v>
      </c>
      <c r="D286" s="9" t="s">
        <v>1495</v>
      </c>
      <c r="E286" s="9" t="s">
        <v>1496</v>
      </c>
      <c r="F286" s="10" t="s">
        <v>1497</v>
      </c>
      <c r="G286" s="9" t="s">
        <v>1498</v>
      </c>
      <c r="H286" s="10"/>
      <c r="I286" s="10"/>
    </row>
    <row r="287" spans="1:9" ht="20.100000000000001" customHeight="1" x14ac:dyDescent="0.15">
      <c r="A287" s="4">
        <v>286</v>
      </c>
      <c r="B287" s="7" t="s">
        <v>1500</v>
      </c>
      <c r="C287" s="12" t="s">
        <v>1504</v>
      </c>
      <c r="D287" s="8" t="s">
        <v>261</v>
      </c>
      <c r="E287" s="8" t="s">
        <v>1501</v>
      </c>
      <c r="F287" s="2" t="s">
        <v>1502</v>
      </c>
      <c r="G287" s="8" t="s">
        <v>1503</v>
      </c>
      <c r="H287" s="10"/>
      <c r="I287" s="10"/>
    </row>
    <row r="288" spans="1:9" ht="20.100000000000001" customHeight="1" x14ac:dyDescent="0.15">
      <c r="A288" s="4">
        <v>287</v>
      </c>
      <c r="B288" s="7" t="s">
        <v>1505</v>
      </c>
      <c r="C288" s="12"/>
      <c r="D288" s="9" t="s">
        <v>1506</v>
      </c>
      <c r="E288" s="8" t="s">
        <v>1507</v>
      </c>
      <c r="F288" s="10" t="s">
        <v>1508</v>
      </c>
      <c r="G288" s="9" t="s">
        <v>1509</v>
      </c>
      <c r="H288" s="10"/>
      <c r="I288" s="10"/>
    </row>
    <row r="289" spans="1:9" ht="20.100000000000001" customHeight="1" x14ac:dyDescent="0.15">
      <c r="A289" s="4">
        <v>288</v>
      </c>
      <c r="B289" s="7" t="s">
        <v>1510</v>
      </c>
      <c r="C289" s="13"/>
      <c r="D289" s="8" t="s">
        <v>1127</v>
      </c>
      <c r="E289" s="8" t="s">
        <v>1511</v>
      </c>
      <c r="F289" s="2" t="s">
        <v>1512</v>
      </c>
      <c r="G289" s="8" t="s">
        <v>112</v>
      </c>
      <c r="H289" s="10"/>
      <c r="I289" s="10"/>
    </row>
    <row r="290" spans="1:9" ht="20.100000000000001" customHeight="1" x14ac:dyDescent="0.15">
      <c r="A290" s="4">
        <v>289</v>
      </c>
      <c r="B290" s="7" t="s">
        <v>1513</v>
      </c>
      <c r="C290" s="14" t="s">
        <v>1518</v>
      </c>
      <c r="D290" s="8" t="s">
        <v>1514</v>
      </c>
      <c r="E290" s="8" t="s">
        <v>1515</v>
      </c>
      <c r="F290" s="2" t="s">
        <v>1516</v>
      </c>
      <c r="G290" s="8" t="s">
        <v>1517</v>
      </c>
      <c r="H290" s="10"/>
      <c r="I290" s="10"/>
    </row>
    <row r="291" spans="1:9" ht="20.100000000000001" customHeight="1" x14ac:dyDescent="0.15">
      <c r="A291" s="4">
        <v>290</v>
      </c>
      <c r="B291" s="7" t="s">
        <v>1519</v>
      </c>
      <c r="C291" s="12" t="s">
        <v>1524</v>
      </c>
      <c r="D291" s="8" t="s">
        <v>1520</v>
      </c>
      <c r="E291" s="8" t="s">
        <v>1521</v>
      </c>
      <c r="F291" s="2" t="s">
        <v>1522</v>
      </c>
      <c r="G291" s="8" t="s">
        <v>1523</v>
      </c>
      <c r="H291" s="10" t="s">
        <v>1785</v>
      </c>
      <c r="I291" s="10"/>
    </row>
    <row r="292" spans="1:9" ht="20.100000000000001" customHeight="1" x14ac:dyDescent="0.15">
      <c r="A292" s="4">
        <v>291</v>
      </c>
      <c r="B292" s="7" t="s">
        <v>1525</v>
      </c>
      <c r="C292" s="12" t="s">
        <v>1528</v>
      </c>
      <c r="D292" s="8" t="s">
        <v>399</v>
      </c>
      <c r="E292" s="8" t="s">
        <v>1526</v>
      </c>
      <c r="F292" s="2" t="s">
        <v>1527</v>
      </c>
      <c r="G292" s="8" t="s">
        <v>94</v>
      </c>
      <c r="H292" s="10"/>
      <c r="I292" s="10"/>
    </row>
    <row r="293" spans="1:9" ht="20.100000000000001" customHeight="1" x14ac:dyDescent="0.15">
      <c r="A293" s="4">
        <v>292</v>
      </c>
      <c r="B293" s="7" t="s">
        <v>1529</v>
      </c>
      <c r="C293" s="12" t="s">
        <v>1534</v>
      </c>
      <c r="D293" s="8" t="s">
        <v>1530</v>
      </c>
      <c r="E293" s="8" t="s">
        <v>1531</v>
      </c>
      <c r="F293" s="2" t="s">
        <v>1532</v>
      </c>
      <c r="G293" s="8" t="s">
        <v>1533</v>
      </c>
      <c r="H293" s="10"/>
      <c r="I293" s="10"/>
    </row>
    <row r="294" spans="1:9" ht="20.100000000000001" customHeight="1" x14ac:dyDescent="0.15">
      <c r="A294" s="4">
        <v>293</v>
      </c>
      <c r="B294" s="7" t="s">
        <v>1535</v>
      </c>
      <c r="C294" s="12" t="s">
        <v>1539</v>
      </c>
      <c r="D294" s="8" t="s">
        <v>1536</v>
      </c>
      <c r="E294" s="8" t="s">
        <v>1537</v>
      </c>
      <c r="F294" s="2" t="s">
        <v>1538</v>
      </c>
      <c r="G294" s="8" t="s">
        <v>47</v>
      </c>
      <c r="H294" s="10"/>
      <c r="I294" s="10"/>
    </row>
    <row r="295" spans="1:9" ht="20.100000000000001" customHeight="1" x14ac:dyDescent="0.15">
      <c r="A295" s="4">
        <v>294</v>
      </c>
      <c r="B295" s="7" t="s">
        <v>1748</v>
      </c>
      <c r="C295" s="12"/>
      <c r="D295" s="8" t="s">
        <v>531</v>
      </c>
      <c r="E295" s="8" t="s">
        <v>1757</v>
      </c>
      <c r="F295" s="2" t="s">
        <v>1749</v>
      </c>
      <c r="G295" s="8" t="s">
        <v>1750</v>
      </c>
      <c r="H295" s="10"/>
      <c r="I295" s="10"/>
    </row>
    <row r="296" spans="1:9" ht="20.100000000000001" customHeight="1" x14ac:dyDescent="0.15">
      <c r="A296" s="4">
        <v>295</v>
      </c>
      <c r="B296" s="7" t="s">
        <v>1787</v>
      </c>
      <c r="C296" s="12" t="s">
        <v>1788</v>
      </c>
      <c r="D296" s="8" t="s">
        <v>1127</v>
      </c>
      <c r="E296" s="8" t="s">
        <v>1128</v>
      </c>
      <c r="F296" s="2" t="s">
        <v>1129</v>
      </c>
      <c r="G296" s="8" t="s">
        <v>1130</v>
      </c>
      <c r="H296" s="10"/>
      <c r="I296" s="10"/>
    </row>
    <row r="297" spans="1:9" ht="20.100000000000001" customHeight="1" x14ac:dyDescent="0.15">
      <c r="A297" s="4">
        <v>296</v>
      </c>
      <c r="B297" s="7" t="s">
        <v>1540</v>
      </c>
      <c r="C297" s="12" t="s">
        <v>1545</v>
      </c>
      <c r="D297" s="8" t="s">
        <v>1541</v>
      </c>
      <c r="E297" s="8" t="s">
        <v>1542</v>
      </c>
      <c r="F297" s="2" t="s">
        <v>1543</v>
      </c>
      <c r="G297" s="8" t="s">
        <v>1544</v>
      </c>
      <c r="H297" s="10"/>
      <c r="I297" s="10"/>
    </row>
    <row r="298" spans="1:9" ht="20.100000000000001" customHeight="1" x14ac:dyDescent="0.15">
      <c r="A298" s="4">
        <v>297</v>
      </c>
      <c r="B298" s="7" t="s">
        <v>1546</v>
      </c>
      <c r="C298" s="12" t="s">
        <v>1550</v>
      </c>
      <c r="D298" s="9" t="s">
        <v>251</v>
      </c>
      <c r="E298" s="9" t="s">
        <v>1547</v>
      </c>
      <c r="F298" s="10" t="s">
        <v>1548</v>
      </c>
      <c r="G298" s="9" t="s">
        <v>1549</v>
      </c>
      <c r="H298" s="10"/>
      <c r="I298" s="10"/>
    </row>
    <row r="299" spans="1:9" ht="20.100000000000001" customHeight="1" x14ac:dyDescent="0.15">
      <c r="A299" s="4">
        <v>298</v>
      </c>
      <c r="B299" s="7" t="s">
        <v>1551</v>
      </c>
      <c r="C299" s="12" t="s">
        <v>1556</v>
      </c>
      <c r="D299" s="8" t="s">
        <v>1552</v>
      </c>
      <c r="E299" s="8" t="s">
        <v>1553</v>
      </c>
      <c r="F299" s="2" t="s">
        <v>1554</v>
      </c>
      <c r="G299" s="8" t="s">
        <v>1555</v>
      </c>
      <c r="H299" s="10"/>
      <c r="I299" s="10"/>
    </row>
    <row r="300" spans="1:9" ht="20.100000000000001" customHeight="1" x14ac:dyDescent="0.15">
      <c r="A300" s="4">
        <v>299</v>
      </c>
      <c r="B300" s="7" t="s">
        <v>1557</v>
      </c>
      <c r="C300" s="12" t="s">
        <v>1562</v>
      </c>
      <c r="D300" s="9" t="s">
        <v>1558</v>
      </c>
      <c r="E300" s="8" t="s">
        <v>1559</v>
      </c>
      <c r="F300" s="10" t="s">
        <v>1560</v>
      </c>
      <c r="G300" s="9" t="s">
        <v>1561</v>
      </c>
      <c r="H300" s="10"/>
      <c r="I300" s="10"/>
    </row>
    <row r="301" spans="1:9" ht="20.100000000000001" customHeight="1" x14ac:dyDescent="0.15">
      <c r="A301" s="4">
        <v>300</v>
      </c>
      <c r="B301" s="7" t="s">
        <v>1827</v>
      </c>
      <c r="C301" s="12" t="s">
        <v>1832</v>
      </c>
      <c r="D301" s="8" t="s">
        <v>1828</v>
      </c>
      <c r="E301" s="8" t="s">
        <v>1829</v>
      </c>
      <c r="F301" s="2" t="s">
        <v>1830</v>
      </c>
      <c r="G301" s="8" t="s">
        <v>1831</v>
      </c>
      <c r="H301" s="10"/>
      <c r="I301" s="10"/>
    </row>
    <row r="302" spans="1:9" ht="20.100000000000001" customHeight="1" x14ac:dyDescent="0.15">
      <c r="A302" s="4">
        <v>301</v>
      </c>
      <c r="B302" s="7" t="s">
        <v>1716</v>
      </c>
      <c r="C302" s="12" t="s">
        <v>1725</v>
      </c>
      <c r="D302" s="8" t="s">
        <v>808</v>
      </c>
      <c r="E302" s="8" t="s">
        <v>1722</v>
      </c>
      <c r="F302" s="2" t="s">
        <v>844</v>
      </c>
      <c r="G302" s="8" t="s">
        <v>846</v>
      </c>
      <c r="H302" s="10"/>
      <c r="I302" s="10"/>
    </row>
    <row r="303" spans="1:9" ht="20.100000000000001" customHeight="1" x14ac:dyDescent="0.15">
      <c r="A303" s="4">
        <v>302</v>
      </c>
      <c r="B303" s="7" t="s">
        <v>1563</v>
      </c>
      <c r="C303" s="12" t="s">
        <v>1567</v>
      </c>
      <c r="D303" s="8" t="s">
        <v>1374</v>
      </c>
      <c r="E303" s="8" t="s">
        <v>1564</v>
      </c>
      <c r="F303" s="2" t="s">
        <v>1565</v>
      </c>
      <c r="G303" s="8" t="s">
        <v>1566</v>
      </c>
      <c r="H303" s="10"/>
      <c r="I303" s="10"/>
    </row>
    <row r="304" spans="1:9" ht="20.100000000000001" customHeight="1" x14ac:dyDescent="0.15">
      <c r="A304" s="4">
        <v>303</v>
      </c>
      <c r="B304" s="7" t="s">
        <v>1568</v>
      </c>
      <c r="C304" s="12" t="s">
        <v>1573</v>
      </c>
      <c r="D304" s="9" t="s">
        <v>1569</v>
      </c>
      <c r="E304" s="8" t="s">
        <v>1570</v>
      </c>
      <c r="F304" s="10" t="s">
        <v>1571</v>
      </c>
      <c r="G304" s="9" t="s">
        <v>1572</v>
      </c>
      <c r="H304" s="10"/>
      <c r="I304" s="10"/>
    </row>
    <row r="305" spans="1:9" ht="20.100000000000001" customHeight="1" x14ac:dyDescent="0.15">
      <c r="A305" s="4">
        <v>304</v>
      </c>
      <c r="B305" s="7" t="s">
        <v>1574</v>
      </c>
      <c r="C305" s="12" t="s">
        <v>1578</v>
      </c>
      <c r="D305" s="9" t="s">
        <v>623</v>
      </c>
      <c r="E305" s="8" t="s">
        <v>1575</v>
      </c>
      <c r="F305" s="10" t="s">
        <v>1576</v>
      </c>
      <c r="G305" s="9" t="s">
        <v>1577</v>
      </c>
      <c r="H305" s="10"/>
      <c r="I305" s="10"/>
    </row>
    <row r="306" spans="1:9" ht="20.100000000000001" customHeight="1" x14ac:dyDescent="0.15">
      <c r="A306" s="4">
        <v>305</v>
      </c>
      <c r="B306" s="7" t="s">
        <v>1579</v>
      </c>
      <c r="C306" s="12" t="s">
        <v>1584</v>
      </c>
      <c r="D306" s="8" t="s">
        <v>1580</v>
      </c>
      <c r="E306" s="8" t="s">
        <v>1581</v>
      </c>
      <c r="F306" s="2" t="s">
        <v>1582</v>
      </c>
      <c r="G306" s="8" t="s">
        <v>1583</v>
      </c>
      <c r="H306" s="10" t="s">
        <v>1785</v>
      </c>
      <c r="I306" s="10"/>
    </row>
    <row r="307" spans="1:9" ht="20.100000000000001" customHeight="1" x14ac:dyDescent="0.15">
      <c r="A307" s="4">
        <v>306</v>
      </c>
      <c r="B307" s="7" t="s">
        <v>1585</v>
      </c>
      <c r="C307" s="12" t="s">
        <v>1589</v>
      </c>
      <c r="D307" s="8" t="s">
        <v>1552</v>
      </c>
      <c r="E307" s="8" t="s">
        <v>1586</v>
      </c>
      <c r="F307" s="2" t="s">
        <v>1587</v>
      </c>
      <c r="G307" s="8" t="s">
        <v>1588</v>
      </c>
      <c r="H307" s="10"/>
      <c r="I307" s="10"/>
    </row>
    <row r="308" spans="1:9" ht="20.100000000000001" customHeight="1" x14ac:dyDescent="0.15">
      <c r="A308" s="4">
        <v>307</v>
      </c>
      <c r="B308" s="7" t="s">
        <v>1590</v>
      </c>
      <c r="C308" s="12" t="s">
        <v>1595</v>
      </c>
      <c r="D308" s="8" t="s">
        <v>1591</v>
      </c>
      <c r="E308" s="8" t="s">
        <v>1592</v>
      </c>
      <c r="F308" s="2" t="s">
        <v>1593</v>
      </c>
      <c r="G308" s="8" t="s">
        <v>1594</v>
      </c>
      <c r="H308" s="10"/>
      <c r="I308" s="10"/>
    </row>
    <row r="309" spans="1:9" ht="20.100000000000001" customHeight="1" x14ac:dyDescent="0.15">
      <c r="A309" s="4">
        <v>308</v>
      </c>
      <c r="B309" s="7" t="s">
        <v>1596</v>
      </c>
      <c r="C309" s="12" t="s">
        <v>1600</v>
      </c>
      <c r="D309" s="8" t="s">
        <v>103</v>
      </c>
      <c r="E309" s="8" t="s">
        <v>1597</v>
      </c>
      <c r="F309" s="2" t="s">
        <v>1598</v>
      </c>
      <c r="G309" s="8" t="s">
        <v>1599</v>
      </c>
      <c r="H309" s="10"/>
      <c r="I309" s="10"/>
    </row>
    <row r="310" spans="1:9" ht="20.100000000000001" customHeight="1" x14ac:dyDescent="0.15">
      <c r="A310" s="4">
        <v>309</v>
      </c>
      <c r="B310" s="7" t="s">
        <v>1601</v>
      </c>
      <c r="C310" s="12"/>
      <c r="D310" s="9" t="s">
        <v>1602</v>
      </c>
      <c r="E310" s="8" t="s">
        <v>1603</v>
      </c>
      <c r="F310" s="10" t="s">
        <v>1604</v>
      </c>
      <c r="G310" s="9" t="s">
        <v>1605</v>
      </c>
      <c r="H310" s="10"/>
      <c r="I310" s="10"/>
    </row>
    <row r="311" spans="1:9" ht="20.100000000000001" customHeight="1" x14ac:dyDescent="0.15">
      <c r="A311" s="4">
        <v>310</v>
      </c>
      <c r="B311" s="7" t="s">
        <v>1606</v>
      </c>
      <c r="C311" s="12" t="s">
        <v>1610</v>
      </c>
      <c r="D311" s="8" t="s">
        <v>1541</v>
      </c>
      <c r="E311" s="8" t="s">
        <v>1607</v>
      </c>
      <c r="F311" s="10" t="s">
        <v>1608</v>
      </c>
      <c r="G311" s="8" t="s">
        <v>1609</v>
      </c>
      <c r="H311" s="10" t="s">
        <v>1785</v>
      </c>
      <c r="I311" s="10"/>
    </row>
    <row r="312" spans="1:9" ht="20.100000000000001" customHeight="1" x14ac:dyDescent="0.15">
      <c r="A312" s="4">
        <v>311</v>
      </c>
      <c r="B312" s="7" t="s">
        <v>1611</v>
      </c>
      <c r="C312" s="12" t="s">
        <v>1726</v>
      </c>
      <c r="D312" s="8" t="s">
        <v>1100</v>
      </c>
      <c r="E312" s="8" t="s">
        <v>1612</v>
      </c>
      <c r="F312" s="10" t="s">
        <v>1613</v>
      </c>
      <c r="G312" s="8" t="s">
        <v>1614</v>
      </c>
      <c r="H312" s="10"/>
      <c r="I312" s="10"/>
    </row>
    <row r="313" spans="1:9" ht="20.100000000000001" customHeight="1" x14ac:dyDescent="0.15">
      <c r="A313" s="4">
        <v>312</v>
      </c>
      <c r="B313" s="7" t="s">
        <v>1615</v>
      </c>
      <c r="C313" s="13"/>
      <c r="D313" s="8" t="s">
        <v>1616</v>
      </c>
      <c r="E313" s="8" t="s">
        <v>1617</v>
      </c>
      <c r="F313" s="2" t="s">
        <v>1618</v>
      </c>
      <c r="G313" s="8" t="s">
        <v>131</v>
      </c>
      <c r="H313" s="10"/>
      <c r="I313" s="10"/>
    </row>
    <row r="314" spans="1:9" ht="20.100000000000001" customHeight="1" x14ac:dyDescent="0.15">
      <c r="A314" s="4">
        <v>313</v>
      </c>
      <c r="B314" s="7" t="s">
        <v>1619</v>
      </c>
      <c r="C314" s="12" t="s">
        <v>1621</v>
      </c>
      <c r="D314" s="8" t="s">
        <v>1847</v>
      </c>
      <c r="E314" s="9" t="s">
        <v>1848</v>
      </c>
      <c r="F314" s="10" t="s">
        <v>1849</v>
      </c>
      <c r="G314" s="9" t="s">
        <v>1620</v>
      </c>
      <c r="H314" s="10"/>
      <c r="I314" s="10"/>
    </row>
    <row r="315" spans="1:9" ht="20.100000000000001" customHeight="1" x14ac:dyDescent="0.15">
      <c r="A315" s="4">
        <v>314</v>
      </c>
      <c r="B315" s="7" t="s">
        <v>1622</v>
      </c>
      <c r="C315" s="12" t="s">
        <v>1627</v>
      </c>
      <c r="D315" s="8" t="s">
        <v>1623</v>
      </c>
      <c r="E315" s="8" t="s">
        <v>1624</v>
      </c>
      <c r="F315" s="2" t="s">
        <v>1625</v>
      </c>
      <c r="G315" s="8" t="s">
        <v>1626</v>
      </c>
      <c r="H315" s="10" t="s">
        <v>1785</v>
      </c>
      <c r="I315" s="10"/>
    </row>
    <row r="316" spans="1:9" ht="20.100000000000001" customHeight="1" x14ac:dyDescent="0.15">
      <c r="A316" s="4">
        <v>315</v>
      </c>
      <c r="B316" s="7" t="s">
        <v>1628</v>
      </c>
      <c r="C316" s="12" t="s">
        <v>1633</v>
      </c>
      <c r="D316" s="8" t="s">
        <v>1629</v>
      </c>
      <c r="E316" s="8" t="s">
        <v>1630</v>
      </c>
      <c r="F316" s="2" t="s">
        <v>1631</v>
      </c>
      <c r="G316" s="8" t="s">
        <v>1632</v>
      </c>
      <c r="H316" s="10"/>
      <c r="I316" s="10"/>
    </row>
    <row r="317" spans="1:9" ht="20.100000000000001" customHeight="1" x14ac:dyDescent="0.15">
      <c r="A317" s="4">
        <v>316</v>
      </c>
      <c r="B317" s="7" t="s">
        <v>1634</v>
      </c>
      <c r="C317" s="12" t="s">
        <v>1639</v>
      </c>
      <c r="D317" s="9" t="s">
        <v>1635</v>
      </c>
      <c r="E317" s="8" t="s">
        <v>1636</v>
      </c>
      <c r="F317" s="10" t="s">
        <v>1637</v>
      </c>
      <c r="G317" s="9" t="s">
        <v>1638</v>
      </c>
      <c r="H317" s="10"/>
      <c r="I317" s="10"/>
    </row>
    <row r="318" spans="1:9" ht="20.100000000000001" customHeight="1" x14ac:dyDescent="0.15">
      <c r="A318" s="4">
        <v>317</v>
      </c>
      <c r="B318" s="7" t="s">
        <v>1640</v>
      </c>
      <c r="C318" s="12" t="s">
        <v>1645</v>
      </c>
      <c r="D318" s="8" t="s">
        <v>1641</v>
      </c>
      <c r="E318" s="8" t="s">
        <v>1642</v>
      </c>
      <c r="F318" s="2" t="s">
        <v>1643</v>
      </c>
      <c r="G318" s="8" t="s">
        <v>1644</v>
      </c>
      <c r="H318" s="10"/>
      <c r="I318" s="10"/>
    </row>
    <row r="319" spans="1:9" ht="20.100000000000001" customHeight="1" x14ac:dyDescent="0.15">
      <c r="A319" s="4">
        <v>318</v>
      </c>
      <c r="B319" s="7" t="s">
        <v>1646</v>
      </c>
      <c r="C319" s="12" t="s">
        <v>1650</v>
      </c>
      <c r="D319" s="8" t="s">
        <v>9</v>
      </c>
      <c r="E319" s="8" t="s">
        <v>1647</v>
      </c>
      <c r="F319" s="2" t="s">
        <v>1648</v>
      </c>
      <c r="G319" s="8" t="s">
        <v>1649</v>
      </c>
      <c r="H319" s="10"/>
      <c r="I319" s="10"/>
    </row>
    <row r="320" spans="1:9" ht="20.100000000000001" customHeight="1" x14ac:dyDescent="0.15">
      <c r="A320" s="4">
        <v>319</v>
      </c>
      <c r="B320" s="7" t="s">
        <v>1651</v>
      </c>
      <c r="C320" s="12" t="s">
        <v>1656</v>
      </c>
      <c r="D320" s="8" t="s">
        <v>1652</v>
      </c>
      <c r="E320" s="8" t="s">
        <v>1653</v>
      </c>
      <c r="F320" s="2" t="s">
        <v>1654</v>
      </c>
      <c r="G320" s="8" t="s">
        <v>1655</v>
      </c>
      <c r="H320" s="10"/>
      <c r="I320" s="10"/>
    </row>
    <row r="321" spans="1:9" ht="20.100000000000001" customHeight="1" x14ac:dyDescent="0.15">
      <c r="A321" s="4">
        <v>320</v>
      </c>
      <c r="B321" s="7" t="s">
        <v>1657</v>
      </c>
      <c r="C321" s="12" t="s">
        <v>1661</v>
      </c>
      <c r="D321" s="8" t="s">
        <v>1249</v>
      </c>
      <c r="E321" s="8" t="s">
        <v>1658</v>
      </c>
      <c r="F321" s="10" t="s">
        <v>1659</v>
      </c>
      <c r="G321" s="8" t="s">
        <v>1660</v>
      </c>
      <c r="H321" s="10"/>
      <c r="I321" s="10"/>
    </row>
    <row r="322" spans="1:9" ht="20.100000000000001" customHeight="1" x14ac:dyDescent="0.15">
      <c r="A322" s="4">
        <v>321</v>
      </c>
      <c r="B322" s="7" t="s">
        <v>1662</v>
      </c>
      <c r="C322" s="12" t="s">
        <v>1667</v>
      </c>
      <c r="D322" s="8" t="s">
        <v>1663</v>
      </c>
      <c r="E322" s="8" t="s">
        <v>1664</v>
      </c>
      <c r="F322" s="2" t="s">
        <v>1665</v>
      </c>
      <c r="G322" s="8" t="s">
        <v>1666</v>
      </c>
      <c r="H322" s="10"/>
      <c r="I322" s="10"/>
    </row>
    <row r="323" spans="1:9" ht="20.100000000000001" customHeight="1" x14ac:dyDescent="0.15">
      <c r="A323" s="4">
        <v>322</v>
      </c>
      <c r="B323" s="7" t="s">
        <v>1668</v>
      </c>
      <c r="C323" s="12" t="s">
        <v>1673</v>
      </c>
      <c r="D323" s="9" t="s">
        <v>1669</v>
      </c>
      <c r="E323" s="9" t="s">
        <v>1670</v>
      </c>
      <c r="F323" s="10" t="s">
        <v>1671</v>
      </c>
      <c r="G323" s="9" t="s">
        <v>1672</v>
      </c>
      <c r="H323" s="10"/>
      <c r="I323" s="10"/>
    </row>
    <row r="324" spans="1:9" ht="20.100000000000001" customHeight="1" x14ac:dyDescent="0.15">
      <c r="A324" s="4">
        <v>323</v>
      </c>
      <c r="B324" s="7" t="s">
        <v>1674</v>
      </c>
      <c r="C324" s="12" t="s">
        <v>1709</v>
      </c>
      <c r="D324" s="8" t="s">
        <v>1675</v>
      </c>
      <c r="E324" s="8" t="s">
        <v>1676</v>
      </c>
      <c r="F324" s="2" t="s">
        <v>1677</v>
      </c>
      <c r="G324" s="8" t="s">
        <v>1678</v>
      </c>
      <c r="H324" s="10"/>
      <c r="I324" s="10"/>
    </row>
    <row r="325" spans="1:9" ht="20.100000000000001" customHeight="1" x14ac:dyDescent="0.15">
      <c r="A325" s="4">
        <v>324</v>
      </c>
      <c r="B325" s="7" t="s">
        <v>1679</v>
      </c>
      <c r="C325" s="12" t="s">
        <v>1684</v>
      </c>
      <c r="D325" s="8" t="s">
        <v>1680</v>
      </c>
      <c r="E325" s="8" t="s">
        <v>1681</v>
      </c>
      <c r="F325" s="2" t="s">
        <v>1682</v>
      </c>
      <c r="G325" s="8" t="s">
        <v>1683</v>
      </c>
      <c r="H325" s="10"/>
      <c r="I325" s="10"/>
    </row>
    <row r="326" spans="1:9" ht="20.100000000000001" customHeight="1" x14ac:dyDescent="0.15">
      <c r="A326" s="4">
        <v>325</v>
      </c>
      <c r="B326" s="4" t="s">
        <v>1777</v>
      </c>
      <c r="C326" s="12" t="s">
        <v>1781</v>
      </c>
      <c r="D326" s="8" t="s">
        <v>1778</v>
      </c>
      <c r="E326" s="8" t="s">
        <v>1779</v>
      </c>
      <c r="F326" s="2" t="s">
        <v>1780</v>
      </c>
      <c r="G326" s="16" t="s">
        <v>1784</v>
      </c>
      <c r="H326" s="10"/>
      <c r="I326" s="10" t="s">
        <v>1785</v>
      </c>
    </row>
    <row r="327" spans="1:9" ht="20.100000000000001" customHeight="1" x14ac:dyDescent="0.15">
      <c r="A327" s="4">
        <v>326</v>
      </c>
      <c r="B327" s="7" t="s">
        <v>1685</v>
      </c>
      <c r="C327" s="12" t="s">
        <v>1690</v>
      </c>
      <c r="D327" s="9" t="s">
        <v>1686</v>
      </c>
      <c r="E327" s="9" t="s">
        <v>1687</v>
      </c>
      <c r="F327" s="10" t="s">
        <v>1688</v>
      </c>
      <c r="G327" s="9" t="s">
        <v>1689</v>
      </c>
      <c r="H327" s="10"/>
      <c r="I327" s="10"/>
    </row>
    <row r="328" spans="1:9" ht="20.100000000000001" customHeight="1" x14ac:dyDescent="0.15">
      <c r="A328" s="4">
        <v>327</v>
      </c>
      <c r="B328" s="7" t="s">
        <v>1691</v>
      </c>
      <c r="C328" s="12" t="s">
        <v>1696</v>
      </c>
      <c r="D328" s="9" t="s">
        <v>1692</v>
      </c>
      <c r="E328" s="9" t="s">
        <v>1693</v>
      </c>
      <c r="F328" s="10" t="s">
        <v>1694</v>
      </c>
      <c r="G328" s="8" t="s">
        <v>1695</v>
      </c>
      <c r="H328" s="10"/>
      <c r="I328" s="10"/>
    </row>
    <row r="329" spans="1:9" ht="20.100000000000001" customHeight="1" x14ac:dyDescent="0.15">
      <c r="A329" s="4">
        <v>328</v>
      </c>
      <c r="B329" s="7" t="s">
        <v>1697</v>
      </c>
      <c r="C329" s="12" t="s">
        <v>1701</v>
      </c>
      <c r="D329" s="8" t="s">
        <v>1698</v>
      </c>
      <c r="E329" s="8" t="s">
        <v>1699</v>
      </c>
      <c r="F329" s="2" t="s">
        <v>1700</v>
      </c>
      <c r="G329" s="8" t="s">
        <v>131</v>
      </c>
      <c r="H329" s="10"/>
      <c r="I329" s="10"/>
    </row>
    <row r="330" spans="1:9" ht="20.25" customHeight="1" x14ac:dyDescent="0.15">
      <c r="A330" s="4">
        <v>329</v>
      </c>
      <c r="B330" s="7" t="s">
        <v>1702</v>
      </c>
      <c r="C330" s="12" t="s">
        <v>1706</v>
      </c>
      <c r="D330" s="9" t="s">
        <v>1703</v>
      </c>
      <c r="E330" s="8" t="s">
        <v>1704</v>
      </c>
      <c r="F330" s="10" t="s">
        <v>1705</v>
      </c>
      <c r="G330" s="9" t="s">
        <v>64</v>
      </c>
      <c r="H330" s="10"/>
      <c r="I330" s="10"/>
    </row>
  </sheetData>
  <phoneticPr fontId="1"/>
  <dataValidations disablePrompts="1" count="1">
    <dataValidation type="list" allowBlank="1" showInputMessage="1" showErrorMessage="1" sqref="HL257:HL264 RH257:RH264 ABD257:ABD264 AKZ257:AKZ264 AUV257:AUV264 BER257:BER264 BON257:BON264 BYJ257:BYJ264 CIF257:CIF264 CSB257:CSB264 DBX257:DBX264 DLT257:DLT264 DVP257:DVP264 EFL257:EFL264 EPH257:EPH264 EZD257:EZD264 FIZ257:FIZ264 FSV257:FSV264 GCR257:GCR264 GMN257:GMN264 GWJ257:GWJ264 HGF257:HGF264 HQB257:HQB264 HZX257:HZX264 IJT257:IJT264 ITP257:ITP264 JDL257:JDL264 JNH257:JNH264 JXD257:JXD264 KGZ257:KGZ264 KQV257:KQV264 LAR257:LAR264 LKN257:LKN264 LUJ257:LUJ264 MEF257:MEF264 MOB257:MOB264 MXX257:MXX264 NHT257:NHT264 NRP257:NRP264 OBL257:OBL264 OLH257:OLH264 OVD257:OVD264 PEZ257:PEZ264 POV257:POV264 PYR257:PYR264 QIN257:QIN264 QSJ257:QSJ264 RCF257:RCF264 RMB257:RMB264 RVX257:RVX264 SFT257:SFT264 SPP257:SPP264 SZL257:SZL264 TJH257:TJH264 TTD257:TTD264 UCZ257:UCZ264 UMV257:UMV264 UWR257:UWR264 VGN257:VGN264 VQJ257:VQJ264 WAF257:WAF264 WKB257:WKB264 WTX257:WTX264 HL65778:HL65785 RH65778:RH65785 ABD65778:ABD65785 AKZ65778:AKZ65785 AUV65778:AUV65785 BER65778:BER65785 BON65778:BON65785 BYJ65778:BYJ65785 CIF65778:CIF65785 CSB65778:CSB65785 DBX65778:DBX65785 DLT65778:DLT65785 DVP65778:DVP65785 EFL65778:EFL65785 EPH65778:EPH65785 EZD65778:EZD65785 FIZ65778:FIZ65785 FSV65778:FSV65785 GCR65778:GCR65785 GMN65778:GMN65785 GWJ65778:GWJ65785 HGF65778:HGF65785 HQB65778:HQB65785 HZX65778:HZX65785 IJT65778:IJT65785 ITP65778:ITP65785 JDL65778:JDL65785 JNH65778:JNH65785 JXD65778:JXD65785 KGZ65778:KGZ65785 KQV65778:KQV65785 LAR65778:LAR65785 LKN65778:LKN65785 LUJ65778:LUJ65785 MEF65778:MEF65785 MOB65778:MOB65785 MXX65778:MXX65785 NHT65778:NHT65785 NRP65778:NRP65785 OBL65778:OBL65785 OLH65778:OLH65785 OVD65778:OVD65785 PEZ65778:PEZ65785 POV65778:POV65785 PYR65778:PYR65785 QIN65778:QIN65785 QSJ65778:QSJ65785 RCF65778:RCF65785 RMB65778:RMB65785 RVX65778:RVX65785 SFT65778:SFT65785 SPP65778:SPP65785 SZL65778:SZL65785 TJH65778:TJH65785 TTD65778:TTD65785 UCZ65778:UCZ65785 UMV65778:UMV65785 UWR65778:UWR65785 VGN65778:VGN65785 VQJ65778:VQJ65785 WAF65778:WAF65785 WKB65778:WKB65785 WTX65778:WTX65785 HL131314:HL131321 RH131314:RH131321 ABD131314:ABD131321 AKZ131314:AKZ131321 AUV131314:AUV131321 BER131314:BER131321 BON131314:BON131321 BYJ131314:BYJ131321 CIF131314:CIF131321 CSB131314:CSB131321 DBX131314:DBX131321 DLT131314:DLT131321 DVP131314:DVP131321 EFL131314:EFL131321 EPH131314:EPH131321 EZD131314:EZD131321 FIZ131314:FIZ131321 FSV131314:FSV131321 GCR131314:GCR131321 GMN131314:GMN131321 GWJ131314:GWJ131321 HGF131314:HGF131321 HQB131314:HQB131321 HZX131314:HZX131321 IJT131314:IJT131321 ITP131314:ITP131321 JDL131314:JDL131321 JNH131314:JNH131321 JXD131314:JXD131321 KGZ131314:KGZ131321 KQV131314:KQV131321 LAR131314:LAR131321 LKN131314:LKN131321 LUJ131314:LUJ131321 MEF131314:MEF131321 MOB131314:MOB131321 MXX131314:MXX131321 NHT131314:NHT131321 NRP131314:NRP131321 OBL131314:OBL131321 OLH131314:OLH131321 OVD131314:OVD131321 PEZ131314:PEZ131321 POV131314:POV131321 PYR131314:PYR131321 QIN131314:QIN131321 QSJ131314:QSJ131321 RCF131314:RCF131321 RMB131314:RMB131321 RVX131314:RVX131321 SFT131314:SFT131321 SPP131314:SPP131321 SZL131314:SZL131321 TJH131314:TJH131321 TTD131314:TTD131321 UCZ131314:UCZ131321 UMV131314:UMV131321 UWR131314:UWR131321 VGN131314:VGN131321 VQJ131314:VQJ131321 WAF131314:WAF131321 WKB131314:WKB131321 WTX131314:WTX131321 HL196850:HL196857 RH196850:RH196857 ABD196850:ABD196857 AKZ196850:AKZ196857 AUV196850:AUV196857 BER196850:BER196857 BON196850:BON196857 BYJ196850:BYJ196857 CIF196850:CIF196857 CSB196850:CSB196857 DBX196850:DBX196857 DLT196850:DLT196857 DVP196850:DVP196857 EFL196850:EFL196857 EPH196850:EPH196857 EZD196850:EZD196857 FIZ196850:FIZ196857 FSV196850:FSV196857 GCR196850:GCR196857 GMN196850:GMN196857 GWJ196850:GWJ196857 HGF196850:HGF196857 HQB196850:HQB196857 HZX196850:HZX196857 IJT196850:IJT196857 ITP196850:ITP196857 JDL196850:JDL196857 JNH196850:JNH196857 JXD196850:JXD196857 KGZ196850:KGZ196857 KQV196850:KQV196857 LAR196850:LAR196857 LKN196850:LKN196857 LUJ196850:LUJ196857 MEF196850:MEF196857 MOB196850:MOB196857 MXX196850:MXX196857 NHT196850:NHT196857 NRP196850:NRP196857 OBL196850:OBL196857 OLH196850:OLH196857 OVD196850:OVD196857 PEZ196850:PEZ196857 POV196850:POV196857 PYR196850:PYR196857 QIN196850:QIN196857 QSJ196850:QSJ196857 RCF196850:RCF196857 RMB196850:RMB196857 RVX196850:RVX196857 SFT196850:SFT196857 SPP196850:SPP196857 SZL196850:SZL196857 TJH196850:TJH196857 TTD196850:TTD196857 UCZ196850:UCZ196857 UMV196850:UMV196857 UWR196850:UWR196857 VGN196850:VGN196857 VQJ196850:VQJ196857 WAF196850:WAF196857 WKB196850:WKB196857 WTX196850:WTX196857 HL262386:HL262393 RH262386:RH262393 ABD262386:ABD262393 AKZ262386:AKZ262393 AUV262386:AUV262393 BER262386:BER262393 BON262386:BON262393 BYJ262386:BYJ262393 CIF262386:CIF262393 CSB262386:CSB262393 DBX262386:DBX262393 DLT262386:DLT262393 DVP262386:DVP262393 EFL262386:EFL262393 EPH262386:EPH262393 EZD262386:EZD262393 FIZ262386:FIZ262393 FSV262386:FSV262393 GCR262386:GCR262393 GMN262386:GMN262393 GWJ262386:GWJ262393 HGF262386:HGF262393 HQB262386:HQB262393 HZX262386:HZX262393 IJT262386:IJT262393 ITP262386:ITP262393 JDL262386:JDL262393 JNH262386:JNH262393 JXD262386:JXD262393 KGZ262386:KGZ262393 KQV262386:KQV262393 LAR262386:LAR262393 LKN262386:LKN262393 LUJ262386:LUJ262393 MEF262386:MEF262393 MOB262386:MOB262393 MXX262386:MXX262393 NHT262386:NHT262393 NRP262386:NRP262393 OBL262386:OBL262393 OLH262386:OLH262393 OVD262386:OVD262393 PEZ262386:PEZ262393 POV262386:POV262393 PYR262386:PYR262393 QIN262386:QIN262393 QSJ262386:QSJ262393 RCF262386:RCF262393 RMB262386:RMB262393 RVX262386:RVX262393 SFT262386:SFT262393 SPP262386:SPP262393 SZL262386:SZL262393 TJH262386:TJH262393 TTD262386:TTD262393 UCZ262386:UCZ262393 UMV262386:UMV262393 UWR262386:UWR262393 VGN262386:VGN262393 VQJ262386:VQJ262393 WAF262386:WAF262393 WKB262386:WKB262393 WTX262386:WTX262393 HL327922:HL327929 RH327922:RH327929 ABD327922:ABD327929 AKZ327922:AKZ327929 AUV327922:AUV327929 BER327922:BER327929 BON327922:BON327929 BYJ327922:BYJ327929 CIF327922:CIF327929 CSB327922:CSB327929 DBX327922:DBX327929 DLT327922:DLT327929 DVP327922:DVP327929 EFL327922:EFL327929 EPH327922:EPH327929 EZD327922:EZD327929 FIZ327922:FIZ327929 FSV327922:FSV327929 GCR327922:GCR327929 GMN327922:GMN327929 GWJ327922:GWJ327929 HGF327922:HGF327929 HQB327922:HQB327929 HZX327922:HZX327929 IJT327922:IJT327929 ITP327922:ITP327929 JDL327922:JDL327929 JNH327922:JNH327929 JXD327922:JXD327929 KGZ327922:KGZ327929 KQV327922:KQV327929 LAR327922:LAR327929 LKN327922:LKN327929 LUJ327922:LUJ327929 MEF327922:MEF327929 MOB327922:MOB327929 MXX327922:MXX327929 NHT327922:NHT327929 NRP327922:NRP327929 OBL327922:OBL327929 OLH327922:OLH327929 OVD327922:OVD327929 PEZ327922:PEZ327929 POV327922:POV327929 PYR327922:PYR327929 QIN327922:QIN327929 QSJ327922:QSJ327929 RCF327922:RCF327929 RMB327922:RMB327929 RVX327922:RVX327929 SFT327922:SFT327929 SPP327922:SPP327929 SZL327922:SZL327929 TJH327922:TJH327929 TTD327922:TTD327929 UCZ327922:UCZ327929 UMV327922:UMV327929 UWR327922:UWR327929 VGN327922:VGN327929 VQJ327922:VQJ327929 WAF327922:WAF327929 WKB327922:WKB327929 WTX327922:WTX327929 HL393458:HL393465 RH393458:RH393465 ABD393458:ABD393465 AKZ393458:AKZ393465 AUV393458:AUV393465 BER393458:BER393465 BON393458:BON393465 BYJ393458:BYJ393465 CIF393458:CIF393465 CSB393458:CSB393465 DBX393458:DBX393465 DLT393458:DLT393465 DVP393458:DVP393465 EFL393458:EFL393465 EPH393458:EPH393465 EZD393458:EZD393465 FIZ393458:FIZ393465 FSV393458:FSV393465 GCR393458:GCR393465 GMN393458:GMN393465 GWJ393458:GWJ393465 HGF393458:HGF393465 HQB393458:HQB393465 HZX393458:HZX393465 IJT393458:IJT393465 ITP393458:ITP393465 JDL393458:JDL393465 JNH393458:JNH393465 JXD393458:JXD393465 KGZ393458:KGZ393465 KQV393458:KQV393465 LAR393458:LAR393465 LKN393458:LKN393465 LUJ393458:LUJ393465 MEF393458:MEF393465 MOB393458:MOB393465 MXX393458:MXX393465 NHT393458:NHT393465 NRP393458:NRP393465 OBL393458:OBL393465 OLH393458:OLH393465 OVD393458:OVD393465 PEZ393458:PEZ393465 POV393458:POV393465 PYR393458:PYR393465 QIN393458:QIN393465 QSJ393458:QSJ393465 RCF393458:RCF393465 RMB393458:RMB393465 RVX393458:RVX393465 SFT393458:SFT393465 SPP393458:SPP393465 SZL393458:SZL393465 TJH393458:TJH393465 TTD393458:TTD393465 UCZ393458:UCZ393465 UMV393458:UMV393465 UWR393458:UWR393465 VGN393458:VGN393465 VQJ393458:VQJ393465 WAF393458:WAF393465 WKB393458:WKB393465 WTX393458:WTX393465 HL458994:HL459001 RH458994:RH459001 ABD458994:ABD459001 AKZ458994:AKZ459001 AUV458994:AUV459001 BER458994:BER459001 BON458994:BON459001 BYJ458994:BYJ459001 CIF458994:CIF459001 CSB458994:CSB459001 DBX458994:DBX459001 DLT458994:DLT459001 DVP458994:DVP459001 EFL458994:EFL459001 EPH458994:EPH459001 EZD458994:EZD459001 FIZ458994:FIZ459001 FSV458994:FSV459001 GCR458994:GCR459001 GMN458994:GMN459001 GWJ458994:GWJ459001 HGF458994:HGF459001 HQB458994:HQB459001 HZX458994:HZX459001 IJT458994:IJT459001 ITP458994:ITP459001 JDL458994:JDL459001 JNH458994:JNH459001 JXD458994:JXD459001 KGZ458994:KGZ459001 KQV458994:KQV459001 LAR458994:LAR459001 LKN458994:LKN459001 LUJ458994:LUJ459001 MEF458994:MEF459001 MOB458994:MOB459001 MXX458994:MXX459001 NHT458994:NHT459001 NRP458994:NRP459001 OBL458994:OBL459001 OLH458994:OLH459001 OVD458994:OVD459001 PEZ458994:PEZ459001 POV458994:POV459001 PYR458994:PYR459001 QIN458994:QIN459001 QSJ458994:QSJ459001 RCF458994:RCF459001 RMB458994:RMB459001 RVX458994:RVX459001 SFT458994:SFT459001 SPP458994:SPP459001 SZL458994:SZL459001 TJH458994:TJH459001 TTD458994:TTD459001 UCZ458994:UCZ459001 UMV458994:UMV459001 UWR458994:UWR459001 VGN458994:VGN459001 VQJ458994:VQJ459001 WAF458994:WAF459001 WKB458994:WKB459001 WTX458994:WTX459001 HL524530:HL524537 RH524530:RH524537 ABD524530:ABD524537 AKZ524530:AKZ524537 AUV524530:AUV524537 BER524530:BER524537 BON524530:BON524537 BYJ524530:BYJ524537 CIF524530:CIF524537 CSB524530:CSB524537 DBX524530:DBX524537 DLT524530:DLT524537 DVP524530:DVP524537 EFL524530:EFL524537 EPH524530:EPH524537 EZD524530:EZD524537 FIZ524530:FIZ524537 FSV524530:FSV524537 GCR524530:GCR524537 GMN524530:GMN524537 GWJ524530:GWJ524537 HGF524530:HGF524537 HQB524530:HQB524537 HZX524530:HZX524537 IJT524530:IJT524537 ITP524530:ITP524537 JDL524530:JDL524537 JNH524530:JNH524537 JXD524530:JXD524537 KGZ524530:KGZ524537 KQV524530:KQV524537 LAR524530:LAR524537 LKN524530:LKN524537 LUJ524530:LUJ524537 MEF524530:MEF524537 MOB524530:MOB524537 MXX524530:MXX524537 NHT524530:NHT524537 NRP524530:NRP524537 OBL524530:OBL524537 OLH524530:OLH524537 OVD524530:OVD524537 PEZ524530:PEZ524537 POV524530:POV524537 PYR524530:PYR524537 QIN524530:QIN524537 QSJ524530:QSJ524537 RCF524530:RCF524537 RMB524530:RMB524537 RVX524530:RVX524537 SFT524530:SFT524537 SPP524530:SPP524537 SZL524530:SZL524537 TJH524530:TJH524537 TTD524530:TTD524537 UCZ524530:UCZ524537 UMV524530:UMV524537 UWR524530:UWR524537 VGN524530:VGN524537 VQJ524530:VQJ524537 WAF524530:WAF524537 WKB524530:WKB524537 WTX524530:WTX524537 HL590066:HL590073 RH590066:RH590073 ABD590066:ABD590073 AKZ590066:AKZ590073 AUV590066:AUV590073 BER590066:BER590073 BON590066:BON590073 BYJ590066:BYJ590073 CIF590066:CIF590073 CSB590066:CSB590073 DBX590066:DBX590073 DLT590066:DLT590073 DVP590066:DVP590073 EFL590066:EFL590073 EPH590066:EPH590073 EZD590066:EZD590073 FIZ590066:FIZ590073 FSV590066:FSV590073 GCR590066:GCR590073 GMN590066:GMN590073 GWJ590066:GWJ590073 HGF590066:HGF590073 HQB590066:HQB590073 HZX590066:HZX590073 IJT590066:IJT590073 ITP590066:ITP590073 JDL590066:JDL590073 JNH590066:JNH590073 JXD590066:JXD590073 KGZ590066:KGZ590073 KQV590066:KQV590073 LAR590066:LAR590073 LKN590066:LKN590073 LUJ590066:LUJ590073 MEF590066:MEF590073 MOB590066:MOB590073 MXX590066:MXX590073 NHT590066:NHT590073 NRP590066:NRP590073 OBL590066:OBL590073 OLH590066:OLH590073 OVD590066:OVD590073 PEZ590066:PEZ590073 POV590066:POV590073 PYR590066:PYR590073 QIN590066:QIN590073 QSJ590066:QSJ590073 RCF590066:RCF590073 RMB590066:RMB590073 RVX590066:RVX590073 SFT590066:SFT590073 SPP590066:SPP590073 SZL590066:SZL590073 TJH590066:TJH590073 TTD590066:TTD590073 UCZ590066:UCZ590073 UMV590066:UMV590073 UWR590066:UWR590073 VGN590066:VGN590073 VQJ590066:VQJ590073 WAF590066:WAF590073 WKB590066:WKB590073 WTX590066:WTX590073 HL655602:HL655609 RH655602:RH655609 ABD655602:ABD655609 AKZ655602:AKZ655609 AUV655602:AUV655609 BER655602:BER655609 BON655602:BON655609 BYJ655602:BYJ655609 CIF655602:CIF655609 CSB655602:CSB655609 DBX655602:DBX655609 DLT655602:DLT655609 DVP655602:DVP655609 EFL655602:EFL655609 EPH655602:EPH655609 EZD655602:EZD655609 FIZ655602:FIZ655609 FSV655602:FSV655609 GCR655602:GCR655609 GMN655602:GMN655609 GWJ655602:GWJ655609 HGF655602:HGF655609 HQB655602:HQB655609 HZX655602:HZX655609 IJT655602:IJT655609 ITP655602:ITP655609 JDL655602:JDL655609 JNH655602:JNH655609 JXD655602:JXD655609 KGZ655602:KGZ655609 KQV655602:KQV655609 LAR655602:LAR655609 LKN655602:LKN655609 LUJ655602:LUJ655609 MEF655602:MEF655609 MOB655602:MOB655609 MXX655602:MXX655609 NHT655602:NHT655609 NRP655602:NRP655609 OBL655602:OBL655609 OLH655602:OLH655609 OVD655602:OVD655609 PEZ655602:PEZ655609 POV655602:POV655609 PYR655602:PYR655609 QIN655602:QIN655609 QSJ655602:QSJ655609 RCF655602:RCF655609 RMB655602:RMB655609 RVX655602:RVX655609 SFT655602:SFT655609 SPP655602:SPP655609 SZL655602:SZL655609 TJH655602:TJH655609 TTD655602:TTD655609 UCZ655602:UCZ655609 UMV655602:UMV655609 UWR655602:UWR655609 VGN655602:VGN655609 VQJ655602:VQJ655609 WAF655602:WAF655609 WKB655602:WKB655609 WTX655602:WTX655609 HL721138:HL721145 RH721138:RH721145 ABD721138:ABD721145 AKZ721138:AKZ721145 AUV721138:AUV721145 BER721138:BER721145 BON721138:BON721145 BYJ721138:BYJ721145 CIF721138:CIF721145 CSB721138:CSB721145 DBX721138:DBX721145 DLT721138:DLT721145 DVP721138:DVP721145 EFL721138:EFL721145 EPH721138:EPH721145 EZD721138:EZD721145 FIZ721138:FIZ721145 FSV721138:FSV721145 GCR721138:GCR721145 GMN721138:GMN721145 GWJ721138:GWJ721145 HGF721138:HGF721145 HQB721138:HQB721145 HZX721138:HZX721145 IJT721138:IJT721145 ITP721138:ITP721145 JDL721138:JDL721145 JNH721138:JNH721145 JXD721138:JXD721145 KGZ721138:KGZ721145 KQV721138:KQV721145 LAR721138:LAR721145 LKN721138:LKN721145 LUJ721138:LUJ721145 MEF721138:MEF721145 MOB721138:MOB721145 MXX721138:MXX721145 NHT721138:NHT721145 NRP721138:NRP721145 OBL721138:OBL721145 OLH721138:OLH721145 OVD721138:OVD721145 PEZ721138:PEZ721145 POV721138:POV721145 PYR721138:PYR721145 QIN721138:QIN721145 QSJ721138:QSJ721145 RCF721138:RCF721145 RMB721138:RMB721145 RVX721138:RVX721145 SFT721138:SFT721145 SPP721138:SPP721145 SZL721138:SZL721145 TJH721138:TJH721145 TTD721138:TTD721145 UCZ721138:UCZ721145 UMV721138:UMV721145 UWR721138:UWR721145 VGN721138:VGN721145 VQJ721138:VQJ721145 WAF721138:WAF721145 WKB721138:WKB721145 WTX721138:WTX721145 HL786674:HL786681 RH786674:RH786681 ABD786674:ABD786681 AKZ786674:AKZ786681 AUV786674:AUV786681 BER786674:BER786681 BON786674:BON786681 BYJ786674:BYJ786681 CIF786674:CIF786681 CSB786674:CSB786681 DBX786674:DBX786681 DLT786674:DLT786681 DVP786674:DVP786681 EFL786674:EFL786681 EPH786674:EPH786681 EZD786674:EZD786681 FIZ786674:FIZ786681 FSV786674:FSV786681 GCR786674:GCR786681 GMN786674:GMN786681 GWJ786674:GWJ786681 HGF786674:HGF786681 HQB786674:HQB786681 HZX786674:HZX786681 IJT786674:IJT786681 ITP786674:ITP786681 JDL786674:JDL786681 JNH786674:JNH786681 JXD786674:JXD786681 KGZ786674:KGZ786681 KQV786674:KQV786681 LAR786674:LAR786681 LKN786674:LKN786681 LUJ786674:LUJ786681 MEF786674:MEF786681 MOB786674:MOB786681 MXX786674:MXX786681 NHT786674:NHT786681 NRP786674:NRP786681 OBL786674:OBL786681 OLH786674:OLH786681 OVD786674:OVD786681 PEZ786674:PEZ786681 POV786674:POV786681 PYR786674:PYR786681 QIN786674:QIN786681 QSJ786674:QSJ786681 RCF786674:RCF786681 RMB786674:RMB786681 RVX786674:RVX786681 SFT786674:SFT786681 SPP786674:SPP786681 SZL786674:SZL786681 TJH786674:TJH786681 TTD786674:TTD786681 UCZ786674:UCZ786681 UMV786674:UMV786681 UWR786674:UWR786681 VGN786674:VGN786681 VQJ786674:VQJ786681 WAF786674:WAF786681 WKB786674:WKB786681 WTX786674:WTX786681 HL852210:HL852217 RH852210:RH852217 ABD852210:ABD852217 AKZ852210:AKZ852217 AUV852210:AUV852217 BER852210:BER852217 BON852210:BON852217 BYJ852210:BYJ852217 CIF852210:CIF852217 CSB852210:CSB852217 DBX852210:DBX852217 DLT852210:DLT852217 DVP852210:DVP852217 EFL852210:EFL852217 EPH852210:EPH852217 EZD852210:EZD852217 FIZ852210:FIZ852217 FSV852210:FSV852217 GCR852210:GCR852217 GMN852210:GMN852217 GWJ852210:GWJ852217 HGF852210:HGF852217 HQB852210:HQB852217 HZX852210:HZX852217 IJT852210:IJT852217 ITP852210:ITP852217 JDL852210:JDL852217 JNH852210:JNH852217 JXD852210:JXD852217 KGZ852210:KGZ852217 KQV852210:KQV852217 LAR852210:LAR852217 LKN852210:LKN852217 LUJ852210:LUJ852217 MEF852210:MEF852217 MOB852210:MOB852217 MXX852210:MXX852217 NHT852210:NHT852217 NRP852210:NRP852217 OBL852210:OBL852217 OLH852210:OLH852217 OVD852210:OVD852217 PEZ852210:PEZ852217 POV852210:POV852217 PYR852210:PYR852217 QIN852210:QIN852217 QSJ852210:QSJ852217 RCF852210:RCF852217 RMB852210:RMB852217 RVX852210:RVX852217 SFT852210:SFT852217 SPP852210:SPP852217 SZL852210:SZL852217 TJH852210:TJH852217 TTD852210:TTD852217 UCZ852210:UCZ852217 UMV852210:UMV852217 UWR852210:UWR852217 VGN852210:VGN852217 VQJ852210:VQJ852217 WAF852210:WAF852217 WKB852210:WKB852217 WTX852210:WTX852217 HL917746:HL917753 RH917746:RH917753 ABD917746:ABD917753 AKZ917746:AKZ917753 AUV917746:AUV917753 BER917746:BER917753 BON917746:BON917753 BYJ917746:BYJ917753 CIF917746:CIF917753 CSB917746:CSB917753 DBX917746:DBX917753 DLT917746:DLT917753 DVP917746:DVP917753 EFL917746:EFL917753 EPH917746:EPH917753 EZD917746:EZD917753 FIZ917746:FIZ917753 FSV917746:FSV917753 GCR917746:GCR917753 GMN917746:GMN917753 GWJ917746:GWJ917753 HGF917746:HGF917753 HQB917746:HQB917753 HZX917746:HZX917753 IJT917746:IJT917753 ITP917746:ITP917753 JDL917746:JDL917753 JNH917746:JNH917753 JXD917746:JXD917753 KGZ917746:KGZ917753 KQV917746:KQV917753 LAR917746:LAR917753 LKN917746:LKN917753 LUJ917746:LUJ917753 MEF917746:MEF917753 MOB917746:MOB917753 MXX917746:MXX917753 NHT917746:NHT917753 NRP917746:NRP917753 OBL917746:OBL917753 OLH917746:OLH917753 OVD917746:OVD917753 PEZ917746:PEZ917753 POV917746:POV917753 PYR917746:PYR917753 QIN917746:QIN917753 QSJ917746:QSJ917753 RCF917746:RCF917753 RMB917746:RMB917753 RVX917746:RVX917753 SFT917746:SFT917753 SPP917746:SPP917753 SZL917746:SZL917753 TJH917746:TJH917753 TTD917746:TTD917753 UCZ917746:UCZ917753 UMV917746:UMV917753 UWR917746:UWR917753 VGN917746:VGN917753 VQJ917746:VQJ917753 WAF917746:WAF917753 WKB917746:WKB917753 WTX917746:WTX917753 HL983282:HL983289 RH983282:RH983289 ABD983282:ABD983289 AKZ983282:AKZ983289 AUV983282:AUV983289 BER983282:BER983289 BON983282:BON983289 BYJ983282:BYJ983289 CIF983282:CIF983289 CSB983282:CSB983289 DBX983282:DBX983289 DLT983282:DLT983289 DVP983282:DVP983289 EFL983282:EFL983289 EPH983282:EPH983289 EZD983282:EZD983289 FIZ983282:FIZ983289 FSV983282:FSV983289 GCR983282:GCR983289 GMN983282:GMN983289 GWJ983282:GWJ983289 HGF983282:HGF983289 HQB983282:HQB983289 HZX983282:HZX983289 IJT983282:IJT983289 ITP983282:ITP983289 JDL983282:JDL983289 JNH983282:JNH983289 JXD983282:JXD983289 KGZ983282:KGZ983289 KQV983282:KQV983289 LAR983282:LAR983289 LKN983282:LKN983289 LUJ983282:LUJ983289 MEF983282:MEF983289 MOB983282:MOB983289 MXX983282:MXX983289 NHT983282:NHT983289 NRP983282:NRP983289 OBL983282:OBL983289 OLH983282:OLH983289 OVD983282:OVD983289 PEZ983282:PEZ983289 POV983282:POV983289 PYR983282:PYR983289 QIN983282:QIN983289 QSJ983282:QSJ983289 RCF983282:RCF983289 RMB983282:RMB983289 RVX983282:RVX983289 SFT983282:SFT983289 SPP983282:SPP983289 SZL983282:SZL983289 TJH983282:TJH983289 TTD983282:TTD983289 UCZ983282:UCZ983289 UMV983282:UMV983289 UWR983282:UWR983289 VGN983282:VGN983289 VQJ983282:VQJ983289 WAF983282:WAF983289 WKB983282:WKB983289 WTX983282:WTX983289 HL65787:HL65843 RH65787:RH65843 ABD65787:ABD65843 AKZ65787:AKZ65843 AUV65787:AUV65843 BER65787:BER65843 BON65787:BON65843 BYJ65787:BYJ65843 CIF65787:CIF65843 CSB65787:CSB65843 DBX65787:DBX65843 DLT65787:DLT65843 DVP65787:DVP65843 EFL65787:EFL65843 EPH65787:EPH65843 EZD65787:EZD65843 FIZ65787:FIZ65843 FSV65787:FSV65843 GCR65787:GCR65843 GMN65787:GMN65843 GWJ65787:GWJ65843 HGF65787:HGF65843 HQB65787:HQB65843 HZX65787:HZX65843 IJT65787:IJT65843 ITP65787:ITP65843 JDL65787:JDL65843 JNH65787:JNH65843 JXD65787:JXD65843 KGZ65787:KGZ65843 KQV65787:KQV65843 LAR65787:LAR65843 LKN65787:LKN65843 LUJ65787:LUJ65843 MEF65787:MEF65843 MOB65787:MOB65843 MXX65787:MXX65843 NHT65787:NHT65843 NRP65787:NRP65843 OBL65787:OBL65843 OLH65787:OLH65843 OVD65787:OVD65843 PEZ65787:PEZ65843 POV65787:POV65843 PYR65787:PYR65843 QIN65787:QIN65843 QSJ65787:QSJ65843 RCF65787:RCF65843 RMB65787:RMB65843 RVX65787:RVX65843 SFT65787:SFT65843 SPP65787:SPP65843 SZL65787:SZL65843 TJH65787:TJH65843 TTD65787:TTD65843 UCZ65787:UCZ65843 UMV65787:UMV65843 UWR65787:UWR65843 VGN65787:VGN65843 VQJ65787:VQJ65843 WAF65787:WAF65843 WKB65787:WKB65843 WTX65787:WTX65843 HL131323:HL131379 RH131323:RH131379 ABD131323:ABD131379 AKZ131323:AKZ131379 AUV131323:AUV131379 BER131323:BER131379 BON131323:BON131379 BYJ131323:BYJ131379 CIF131323:CIF131379 CSB131323:CSB131379 DBX131323:DBX131379 DLT131323:DLT131379 DVP131323:DVP131379 EFL131323:EFL131379 EPH131323:EPH131379 EZD131323:EZD131379 FIZ131323:FIZ131379 FSV131323:FSV131379 GCR131323:GCR131379 GMN131323:GMN131379 GWJ131323:GWJ131379 HGF131323:HGF131379 HQB131323:HQB131379 HZX131323:HZX131379 IJT131323:IJT131379 ITP131323:ITP131379 JDL131323:JDL131379 JNH131323:JNH131379 JXD131323:JXD131379 KGZ131323:KGZ131379 KQV131323:KQV131379 LAR131323:LAR131379 LKN131323:LKN131379 LUJ131323:LUJ131379 MEF131323:MEF131379 MOB131323:MOB131379 MXX131323:MXX131379 NHT131323:NHT131379 NRP131323:NRP131379 OBL131323:OBL131379 OLH131323:OLH131379 OVD131323:OVD131379 PEZ131323:PEZ131379 POV131323:POV131379 PYR131323:PYR131379 QIN131323:QIN131379 QSJ131323:QSJ131379 RCF131323:RCF131379 RMB131323:RMB131379 RVX131323:RVX131379 SFT131323:SFT131379 SPP131323:SPP131379 SZL131323:SZL131379 TJH131323:TJH131379 TTD131323:TTD131379 UCZ131323:UCZ131379 UMV131323:UMV131379 UWR131323:UWR131379 VGN131323:VGN131379 VQJ131323:VQJ131379 WAF131323:WAF131379 WKB131323:WKB131379 WTX131323:WTX131379 HL196859:HL196915 RH196859:RH196915 ABD196859:ABD196915 AKZ196859:AKZ196915 AUV196859:AUV196915 BER196859:BER196915 BON196859:BON196915 BYJ196859:BYJ196915 CIF196859:CIF196915 CSB196859:CSB196915 DBX196859:DBX196915 DLT196859:DLT196915 DVP196859:DVP196915 EFL196859:EFL196915 EPH196859:EPH196915 EZD196859:EZD196915 FIZ196859:FIZ196915 FSV196859:FSV196915 GCR196859:GCR196915 GMN196859:GMN196915 GWJ196859:GWJ196915 HGF196859:HGF196915 HQB196859:HQB196915 HZX196859:HZX196915 IJT196859:IJT196915 ITP196859:ITP196915 JDL196859:JDL196915 JNH196859:JNH196915 JXD196859:JXD196915 KGZ196859:KGZ196915 KQV196859:KQV196915 LAR196859:LAR196915 LKN196859:LKN196915 LUJ196859:LUJ196915 MEF196859:MEF196915 MOB196859:MOB196915 MXX196859:MXX196915 NHT196859:NHT196915 NRP196859:NRP196915 OBL196859:OBL196915 OLH196859:OLH196915 OVD196859:OVD196915 PEZ196859:PEZ196915 POV196859:POV196915 PYR196859:PYR196915 QIN196859:QIN196915 QSJ196859:QSJ196915 RCF196859:RCF196915 RMB196859:RMB196915 RVX196859:RVX196915 SFT196859:SFT196915 SPP196859:SPP196915 SZL196859:SZL196915 TJH196859:TJH196915 TTD196859:TTD196915 UCZ196859:UCZ196915 UMV196859:UMV196915 UWR196859:UWR196915 VGN196859:VGN196915 VQJ196859:VQJ196915 WAF196859:WAF196915 WKB196859:WKB196915 WTX196859:WTX196915 HL262395:HL262451 RH262395:RH262451 ABD262395:ABD262451 AKZ262395:AKZ262451 AUV262395:AUV262451 BER262395:BER262451 BON262395:BON262451 BYJ262395:BYJ262451 CIF262395:CIF262451 CSB262395:CSB262451 DBX262395:DBX262451 DLT262395:DLT262451 DVP262395:DVP262451 EFL262395:EFL262451 EPH262395:EPH262451 EZD262395:EZD262451 FIZ262395:FIZ262451 FSV262395:FSV262451 GCR262395:GCR262451 GMN262395:GMN262451 GWJ262395:GWJ262451 HGF262395:HGF262451 HQB262395:HQB262451 HZX262395:HZX262451 IJT262395:IJT262451 ITP262395:ITP262451 JDL262395:JDL262451 JNH262395:JNH262451 JXD262395:JXD262451 KGZ262395:KGZ262451 KQV262395:KQV262451 LAR262395:LAR262451 LKN262395:LKN262451 LUJ262395:LUJ262451 MEF262395:MEF262451 MOB262395:MOB262451 MXX262395:MXX262451 NHT262395:NHT262451 NRP262395:NRP262451 OBL262395:OBL262451 OLH262395:OLH262451 OVD262395:OVD262451 PEZ262395:PEZ262451 POV262395:POV262451 PYR262395:PYR262451 QIN262395:QIN262451 QSJ262395:QSJ262451 RCF262395:RCF262451 RMB262395:RMB262451 RVX262395:RVX262451 SFT262395:SFT262451 SPP262395:SPP262451 SZL262395:SZL262451 TJH262395:TJH262451 TTD262395:TTD262451 UCZ262395:UCZ262451 UMV262395:UMV262451 UWR262395:UWR262451 VGN262395:VGN262451 VQJ262395:VQJ262451 WAF262395:WAF262451 WKB262395:WKB262451 WTX262395:WTX262451 HL327931:HL327987 RH327931:RH327987 ABD327931:ABD327987 AKZ327931:AKZ327987 AUV327931:AUV327987 BER327931:BER327987 BON327931:BON327987 BYJ327931:BYJ327987 CIF327931:CIF327987 CSB327931:CSB327987 DBX327931:DBX327987 DLT327931:DLT327987 DVP327931:DVP327987 EFL327931:EFL327987 EPH327931:EPH327987 EZD327931:EZD327987 FIZ327931:FIZ327987 FSV327931:FSV327987 GCR327931:GCR327987 GMN327931:GMN327987 GWJ327931:GWJ327987 HGF327931:HGF327987 HQB327931:HQB327987 HZX327931:HZX327987 IJT327931:IJT327987 ITP327931:ITP327987 JDL327931:JDL327987 JNH327931:JNH327987 JXD327931:JXD327987 KGZ327931:KGZ327987 KQV327931:KQV327987 LAR327931:LAR327987 LKN327931:LKN327987 LUJ327931:LUJ327987 MEF327931:MEF327987 MOB327931:MOB327987 MXX327931:MXX327987 NHT327931:NHT327987 NRP327931:NRP327987 OBL327931:OBL327987 OLH327931:OLH327987 OVD327931:OVD327987 PEZ327931:PEZ327987 POV327931:POV327987 PYR327931:PYR327987 QIN327931:QIN327987 QSJ327931:QSJ327987 RCF327931:RCF327987 RMB327931:RMB327987 RVX327931:RVX327987 SFT327931:SFT327987 SPP327931:SPP327987 SZL327931:SZL327987 TJH327931:TJH327987 TTD327931:TTD327987 UCZ327931:UCZ327987 UMV327931:UMV327987 UWR327931:UWR327987 VGN327931:VGN327987 VQJ327931:VQJ327987 WAF327931:WAF327987 WKB327931:WKB327987 WTX327931:WTX327987 HL393467:HL393523 RH393467:RH393523 ABD393467:ABD393523 AKZ393467:AKZ393523 AUV393467:AUV393523 BER393467:BER393523 BON393467:BON393523 BYJ393467:BYJ393523 CIF393467:CIF393523 CSB393467:CSB393523 DBX393467:DBX393523 DLT393467:DLT393523 DVP393467:DVP393523 EFL393467:EFL393523 EPH393467:EPH393523 EZD393467:EZD393523 FIZ393467:FIZ393523 FSV393467:FSV393523 GCR393467:GCR393523 GMN393467:GMN393523 GWJ393467:GWJ393523 HGF393467:HGF393523 HQB393467:HQB393523 HZX393467:HZX393523 IJT393467:IJT393523 ITP393467:ITP393523 JDL393467:JDL393523 JNH393467:JNH393523 JXD393467:JXD393523 KGZ393467:KGZ393523 KQV393467:KQV393523 LAR393467:LAR393523 LKN393467:LKN393523 LUJ393467:LUJ393523 MEF393467:MEF393523 MOB393467:MOB393523 MXX393467:MXX393523 NHT393467:NHT393523 NRP393467:NRP393523 OBL393467:OBL393523 OLH393467:OLH393523 OVD393467:OVD393523 PEZ393467:PEZ393523 POV393467:POV393523 PYR393467:PYR393523 QIN393467:QIN393523 QSJ393467:QSJ393523 RCF393467:RCF393523 RMB393467:RMB393523 RVX393467:RVX393523 SFT393467:SFT393523 SPP393467:SPP393523 SZL393467:SZL393523 TJH393467:TJH393523 TTD393467:TTD393523 UCZ393467:UCZ393523 UMV393467:UMV393523 UWR393467:UWR393523 VGN393467:VGN393523 VQJ393467:VQJ393523 WAF393467:WAF393523 WKB393467:WKB393523 WTX393467:WTX393523 HL459003:HL459059 RH459003:RH459059 ABD459003:ABD459059 AKZ459003:AKZ459059 AUV459003:AUV459059 BER459003:BER459059 BON459003:BON459059 BYJ459003:BYJ459059 CIF459003:CIF459059 CSB459003:CSB459059 DBX459003:DBX459059 DLT459003:DLT459059 DVP459003:DVP459059 EFL459003:EFL459059 EPH459003:EPH459059 EZD459003:EZD459059 FIZ459003:FIZ459059 FSV459003:FSV459059 GCR459003:GCR459059 GMN459003:GMN459059 GWJ459003:GWJ459059 HGF459003:HGF459059 HQB459003:HQB459059 HZX459003:HZX459059 IJT459003:IJT459059 ITP459003:ITP459059 JDL459003:JDL459059 JNH459003:JNH459059 JXD459003:JXD459059 KGZ459003:KGZ459059 KQV459003:KQV459059 LAR459003:LAR459059 LKN459003:LKN459059 LUJ459003:LUJ459059 MEF459003:MEF459059 MOB459003:MOB459059 MXX459003:MXX459059 NHT459003:NHT459059 NRP459003:NRP459059 OBL459003:OBL459059 OLH459003:OLH459059 OVD459003:OVD459059 PEZ459003:PEZ459059 POV459003:POV459059 PYR459003:PYR459059 QIN459003:QIN459059 QSJ459003:QSJ459059 RCF459003:RCF459059 RMB459003:RMB459059 RVX459003:RVX459059 SFT459003:SFT459059 SPP459003:SPP459059 SZL459003:SZL459059 TJH459003:TJH459059 TTD459003:TTD459059 UCZ459003:UCZ459059 UMV459003:UMV459059 UWR459003:UWR459059 VGN459003:VGN459059 VQJ459003:VQJ459059 WAF459003:WAF459059 WKB459003:WKB459059 WTX459003:WTX459059 HL524539:HL524595 RH524539:RH524595 ABD524539:ABD524595 AKZ524539:AKZ524595 AUV524539:AUV524595 BER524539:BER524595 BON524539:BON524595 BYJ524539:BYJ524595 CIF524539:CIF524595 CSB524539:CSB524595 DBX524539:DBX524595 DLT524539:DLT524595 DVP524539:DVP524595 EFL524539:EFL524595 EPH524539:EPH524595 EZD524539:EZD524595 FIZ524539:FIZ524595 FSV524539:FSV524595 GCR524539:GCR524595 GMN524539:GMN524595 GWJ524539:GWJ524595 HGF524539:HGF524595 HQB524539:HQB524595 HZX524539:HZX524595 IJT524539:IJT524595 ITP524539:ITP524595 JDL524539:JDL524595 JNH524539:JNH524595 JXD524539:JXD524595 KGZ524539:KGZ524595 KQV524539:KQV524595 LAR524539:LAR524595 LKN524539:LKN524595 LUJ524539:LUJ524595 MEF524539:MEF524595 MOB524539:MOB524595 MXX524539:MXX524595 NHT524539:NHT524595 NRP524539:NRP524595 OBL524539:OBL524595 OLH524539:OLH524595 OVD524539:OVD524595 PEZ524539:PEZ524595 POV524539:POV524595 PYR524539:PYR524595 QIN524539:QIN524595 QSJ524539:QSJ524595 RCF524539:RCF524595 RMB524539:RMB524595 RVX524539:RVX524595 SFT524539:SFT524595 SPP524539:SPP524595 SZL524539:SZL524595 TJH524539:TJH524595 TTD524539:TTD524595 UCZ524539:UCZ524595 UMV524539:UMV524595 UWR524539:UWR524595 VGN524539:VGN524595 VQJ524539:VQJ524595 WAF524539:WAF524595 WKB524539:WKB524595 WTX524539:WTX524595 HL590075:HL590131 RH590075:RH590131 ABD590075:ABD590131 AKZ590075:AKZ590131 AUV590075:AUV590131 BER590075:BER590131 BON590075:BON590131 BYJ590075:BYJ590131 CIF590075:CIF590131 CSB590075:CSB590131 DBX590075:DBX590131 DLT590075:DLT590131 DVP590075:DVP590131 EFL590075:EFL590131 EPH590075:EPH590131 EZD590075:EZD590131 FIZ590075:FIZ590131 FSV590075:FSV590131 GCR590075:GCR590131 GMN590075:GMN590131 GWJ590075:GWJ590131 HGF590075:HGF590131 HQB590075:HQB590131 HZX590075:HZX590131 IJT590075:IJT590131 ITP590075:ITP590131 JDL590075:JDL590131 JNH590075:JNH590131 JXD590075:JXD590131 KGZ590075:KGZ590131 KQV590075:KQV590131 LAR590075:LAR590131 LKN590075:LKN590131 LUJ590075:LUJ590131 MEF590075:MEF590131 MOB590075:MOB590131 MXX590075:MXX590131 NHT590075:NHT590131 NRP590075:NRP590131 OBL590075:OBL590131 OLH590075:OLH590131 OVD590075:OVD590131 PEZ590075:PEZ590131 POV590075:POV590131 PYR590075:PYR590131 QIN590075:QIN590131 QSJ590075:QSJ590131 RCF590075:RCF590131 RMB590075:RMB590131 RVX590075:RVX590131 SFT590075:SFT590131 SPP590075:SPP590131 SZL590075:SZL590131 TJH590075:TJH590131 TTD590075:TTD590131 UCZ590075:UCZ590131 UMV590075:UMV590131 UWR590075:UWR590131 VGN590075:VGN590131 VQJ590075:VQJ590131 WAF590075:WAF590131 WKB590075:WKB590131 WTX590075:WTX590131 HL655611:HL655667 RH655611:RH655667 ABD655611:ABD655667 AKZ655611:AKZ655667 AUV655611:AUV655667 BER655611:BER655667 BON655611:BON655667 BYJ655611:BYJ655667 CIF655611:CIF655667 CSB655611:CSB655667 DBX655611:DBX655667 DLT655611:DLT655667 DVP655611:DVP655667 EFL655611:EFL655667 EPH655611:EPH655667 EZD655611:EZD655667 FIZ655611:FIZ655667 FSV655611:FSV655667 GCR655611:GCR655667 GMN655611:GMN655667 GWJ655611:GWJ655667 HGF655611:HGF655667 HQB655611:HQB655667 HZX655611:HZX655667 IJT655611:IJT655667 ITP655611:ITP655667 JDL655611:JDL655667 JNH655611:JNH655667 JXD655611:JXD655667 KGZ655611:KGZ655667 KQV655611:KQV655667 LAR655611:LAR655667 LKN655611:LKN655667 LUJ655611:LUJ655667 MEF655611:MEF655667 MOB655611:MOB655667 MXX655611:MXX655667 NHT655611:NHT655667 NRP655611:NRP655667 OBL655611:OBL655667 OLH655611:OLH655667 OVD655611:OVD655667 PEZ655611:PEZ655667 POV655611:POV655667 PYR655611:PYR655667 QIN655611:QIN655667 QSJ655611:QSJ655667 RCF655611:RCF655667 RMB655611:RMB655667 RVX655611:RVX655667 SFT655611:SFT655667 SPP655611:SPP655667 SZL655611:SZL655667 TJH655611:TJH655667 TTD655611:TTD655667 UCZ655611:UCZ655667 UMV655611:UMV655667 UWR655611:UWR655667 VGN655611:VGN655667 VQJ655611:VQJ655667 WAF655611:WAF655667 WKB655611:WKB655667 WTX655611:WTX655667 HL721147:HL721203 RH721147:RH721203 ABD721147:ABD721203 AKZ721147:AKZ721203 AUV721147:AUV721203 BER721147:BER721203 BON721147:BON721203 BYJ721147:BYJ721203 CIF721147:CIF721203 CSB721147:CSB721203 DBX721147:DBX721203 DLT721147:DLT721203 DVP721147:DVP721203 EFL721147:EFL721203 EPH721147:EPH721203 EZD721147:EZD721203 FIZ721147:FIZ721203 FSV721147:FSV721203 GCR721147:GCR721203 GMN721147:GMN721203 GWJ721147:GWJ721203 HGF721147:HGF721203 HQB721147:HQB721203 HZX721147:HZX721203 IJT721147:IJT721203 ITP721147:ITP721203 JDL721147:JDL721203 JNH721147:JNH721203 JXD721147:JXD721203 KGZ721147:KGZ721203 KQV721147:KQV721203 LAR721147:LAR721203 LKN721147:LKN721203 LUJ721147:LUJ721203 MEF721147:MEF721203 MOB721147:MOB721203 MXX721147:MXX721203 NHT721147:NHT721203 NRP721147:NRP721203 OBL721147:OBL721203 OLH721147:OLH721203 OVD721147:OVD721203 PEZ721147:PEZ721203 POV721147:POV721203 PYR721147:PYR721203 QIN721147:QIN721203 QSJ721147:QSJ721203 RCF721147:RCF721203 RMB721147:RMB721203 RVX721147:RVX721203 SFT721147:SFT721203 SPP721147:SPP721203 SZL721147:SZL721203 TJH721147:TJH721203 TTD721147:TTD721203 UCZ721147:UCZ721203 UMV721147:UMV721203 UWR721147:UWR721203 VGN721147:VGN721203 VQJ721147:VQJ721203 WAF721147:WAF721203 WKB721147:WKB721203 WTX721147:WTX721203 HL786683:HL786739 RH786683:RH786739 ABD786683:ABD786739 AKZ786683:AKZ786739 AUV786683:AUV786739 BER786683:BER786739 BON786683:BON786739 BYJ786683:BYJ786739 CIF786683:CIF786739 CSB786683:CSB786739 DBX786683:DBX786739 DLT786683:DLT786739 DVP786683:DVP786739 EFL786683:EFL786739 EPH786683:EPH786739 EZD786683:EZD786739 FIZ786683:FIZ786739 FSV786683:FSV786739 GCR786683:GCR786739 GMN786683:GMN786739 GWJ786683:GWJ786739 HGF786683:HGF786739 HQB786683:HQB786739 HZX786683:HZX786739 IJT786683:IJT786739 ITP786683:ITP786739 JDL786683:JDL786739 JNH786683:JNH786739 JXD786683:JXD786739 KGZ786683:KGZ786739 KQV786683:KQV786739 LAR786683:LAR786739 LKN786683:LKN786739 LUJ786683:LUJ786739 MEF786683:MEF786739 MOB786683:MOB786739 MXX786683:MXX786739 NHT786683:NHT786739 NRP786683:NRP786739 OBL786683:OBL786739 OLH786683:OLH786739 OVD786683:OVD786739 PEZ786683:PEZ786739 POV786683:POV786739 PYR786683:PYR786739 QIN786683:QIN786739 QSJ786683:QSJ786739 RCF786683:RCF786739 RMB786683:RMB786739 RVX786683:RVX786739 SFT786683:SFT786739 SPP786683:SPP786739 SZL786683:SZL786739 TJH786683:TJH786739 TTD786683:TTD786739 UCZ786683:UCZ786739 UMV786683:UMV786739 UWR786683:UWR786739 VGN786683:VGN786739 VQJ786683:VQJ786739 WAF786683:WAF786739 WKB786683:WKB786739 WTX786683:WTX786739 HL852219:HL852275 RH852219:RH852275 ABD852219:ABD852275 AKZ852219:AKZ852275 AUV852219:AUV852275 BER852219:BER852275 BON852219:BON852275 BYJ852219:BYJ852275 CIF852219:CIF852275 CSB852219:CSB852275 DBX852219:DBX852275 DLT852219:DLT852275 DVP852219:DVP852275 EFL852219:EFL852275 EPH852219:EPH852275 EZD852219:EZD852275 FIZ852219:FIZ852275 FSV852219:FSV852275 GCR852219:GCR852275 GMN852219:GMN852275 GWJ852219:GWJ852275 HGF852219:HGF852275 HQB852219:HQB852275 HZX852219:HZX852275 IJT852219:IJT852275 ITP852219:ITP852275 JDL852219:JDL852275 JNH852219:JNH852275 JXD852219:JXD852275 KGZ852219:KGZ852275 KQV852219:KQV852275 LAR852219:LAR852275 LKN852219:LKN852275 LUJ852219:LUJ852275 MEF852219:MEF852275 MOB852219:MOB852275 MXX852219:MXX852275 NHT852219:NHT852275 NRP852219:NRP852275 OBL852219:OBL852275 OLH852219:OLH852275 OVD852219:OVD852275 PEZ852219:PEZ852275 POV852219:POV852275 PYR852219:PYR852275 QIN852219:QIN852275 QSJ852219:QSJ852275 RCF852219:RCF852275 RMB852219:RMB852275 RVX852219:RVX852275 SFT852219:SFT852275 SPP852219:SPP852275 SZL852219:SZL852275 TJH852219:TJH852275 TTD852219:TTD852275 UCZ852219:UCZ852275 UMV852219:UMV852275 UWR852219:UWR852275 VGN852219:VGN852275 VQJ852219:VQJ852275 WAF852219:WAF852275 WKB852219:WKB852275 WTX852219:WTX852275 HL917755:HL917811 RH917755:RH917811 ABD917755:ABD917811 AKZ917755:AKZ917811 AUV917755:AUV917811 BER917755:BER917811 BON917755:BON917811 BYJ917755:BYJ917811 CIF917755:CIF917811 CSB917755:CSB917811 DBX917755:DBX917811 DLT917755:DLT917811 DVP917755:DVP917811 EFL917755:EFL917811 EPH917755:EPH917811 EZD917755:EZD917811 FIZ917755:FIZ917811 FSV917755:FSV917811 GCR917755:GCR917811 GMN917755:GMN917811 GWJ917755:GWJ917811 HGF917755:HGF917811 HQB917755:HQB917811 HZX917755:HZX917811 IJT917755:IJT917811 ITP917755:ITP917811 JDL917755:JDL917811 JNH917755:JNH917811 JXD917755:JXD917811 KGZ917755:KGZ917811 KQV917755:KQV917811 LAR917755:LAR917811 LKN917755:LKN917811 LUJ917755:LUJ917811 MEF917755:MEF917811 MOB917755:MOB917811 MXX917755:MXX917811 NHT917755:NHT917811 NRP917755:NRP917811 OBL917755:OBL917811 OLH917755:OLH917811 OVD917755:OVD917811 PEZ917755:PEZ917811 POV917755:POV917811 PYR917755:PYR917811 QIN917755:QIN917811 QSJ917755:QSJ917811 RCF917755:RCF917811 RMB917755:RMB917811 RVX917755:RVX917811 SFT917755:SFT917811 SPP917755:SPP917811 SZL917755:SZL917811 TJH917755:TJH917811 TTD917755:TTD917811 UCZ917755:UCZ917811 UMV917755:UMV917811 UWR917755:UWR917811 VGN917755:VGN917811 VQJ917755:VQJ917811 WAF917755:WAF917811 WKB917755:WKB917811 WTX917755:WTX917811 HL983291:HL983347 RH983291:RH983347 ABD983291:ABD983347 AKZ983291:AKZ983347 AUV983291:AUV983347 BER983291:BER983347 BON983291:BON983347 BYJ983291:BYJ983347 CIF983291:CIF983347 CSB983291:CSB983347 DBX983291:DBX983347 DLT983291:DLT983347 DVP983291:DVP983347 EFL983291:EFL983347 EPH983291:EPH983347 EZD983291:EZD983347 FIZ983291:FIZ983347 FSV983291:FSV983347 GCR983291:GCR983347 GMN983291:GMN983347 GWJ983291:GWJ983347 HGF983291:HGF983347 HQB983291:HQB983347 HZX983291:HZX983347 IJT983291:IJT983347 ITP983291:ITP983347 JDL983291:JDL983347 JNH983291:JNH983347 JXD983291:JXD983347 KGZ983291:KGZ983347 KQV983291:KQV983347 LAR983291:LAR983347 LKN983291:LKN983347 LUJ983291:LUJ983347 MEF983291:MEF983347 MOB983291:MOB983347 MXX983291:MXX983347 NHT983291:NHT983347 NRP983291:NRP983347 OBL983291:OBL983347 OLH983291:OLH983347 OVD983291:OVD983347 PEZ983291:PEZ983347 POV983291:POV983347 PYR983291:PYR983347 QIN983291:QIN983347 QSJ983291:QSJ983347 RCF983291:RCF983347 RMB983291:RMB983347 RVX983291:RVX983347 SFT983291:SFT983347 SPP983291:SPP983347 SZL983291:SZL983347 TJH983291:TJH983347 TTD983291:TTD983347 UCZ983291:UCZ983347 UMV983291:UMV983347 UWR983291:UWR983347 VGN983291:VGN983347 VQJ983291:VQJ983347 WAF983291:WAF983347 WKB983291:WKB983347 WTX983291:WTX983347 WTX983021:WTX983280 HL65517:HL65776 RH65517:RH65776 ABD65517:ABD65776 AKZ65517:AKZ65776 AUV65517:AUV65776 BER65517:BER65776 BON65517:BON65776 BYJ65517:BYJ65776 CIF65517:CIF65776 CSB65517:CSB65776 DBX65517:DBX65776 DLT65517:DLT65776 DVP65517:DVP65776 EFL65517:EFL65776 EPH65517:EPH65776 EZD65517:EZD65776 FIZ65517:FIZ65776 FSV65517:FSV65776 GCR65517:GCR65776 GMN65517:GMN65776 GWJ65517:GWJ65776 HGF65517:HGF65776 HQB65517:HQB65776 HZX65517:HZX65776 IJT65517:IJT65776 ITP65517:ITP65776 JDL65517:JDL65776 JNH65517:JNH65776 JXD65517:JXD65776 KGZ65517:KGZ65776 KQV65517:KQV65776 LAR65517:LAR65776 LKN65517:LKN65776 LUJ65517:LUJ65776 MEF65517:MEF65776 MOB65517:MOB65776 MXX65517:MXX65776 NHT65517:NHT65776 NRP65517:NRP65776 OBL65517:OBL65776 OLH65517:OLH65776 OVD65517:OVD65776 PEZ65517:PEZ65776 POV65517:POV65776 PYR65517:PYR65776 QIN65517:QIN65776 QSJ65517:QSJ65776 RCF65517:RCF65776 RMB65517:RMB65776 RVX65517:RVX65776 SFT65517:SFT65776 SPP65517:SPP65776 SZL65517:SZL65776 TJH65517:TJH65776 TTD65517:TTD65776 UCZ65517:UCZ65776 UMV65517:UMV65776 UWR65517:UWR65776 VGN65517:VGN65776 VQJ65517:VQJ65776 WAF65517:WAF65776 WKB65517:WKB65776 WTX65517:WTX65776 HL131053:HL131312 RH131053:RH131312 ABD131053:ABD131312 AKZ131053:AKZ131312 AUV131053:AUV131312 BER131053:BER131312 BON131053:BON131312 BYJ131053:BYJ131312 CIF131053:CIF131312 CSB131053:CSB131312 DBX131053:DBX131312 DLT131053:DLT131312 DVP131053:DVP131312 EFL131053:EFL131312 EPH131053:EPH131312 EZD131053:EZD131312 FIZ131053:FIZ131312 FSV131053:FSV131312 GCR131053:GCR131312 GMN131053:GMN131312 GWJ131053:GWJ131312 HGF131053:HGF131312 HQB131053:HQB131312 HZX131053:HZX131312 IJT131053:IJT131312 ITP131053:ITP131312 JDL131053:JDL131312 JNH131053:JNH131312 JXD131053:JXD131312 KGZ131053:KGZ131312 KQV131053:KQV131312 LAR131053:LAR131312 LKN131053:LKN131312 LUJ131053:LUJ131312 MEF131053:MEF131312 MOB131053:MOB131312 MXX131053:MXX131312 NHT131053:NHT131312 NRP131053:NRP131312 OBL131053:OBL131312 OLH131053:OLH131312 OVD131053:OVD131312 PEZ131053:PEZ131312 POV131053:POV131312 PYR131053:PYR131312 QIN131053:QIN131312 QSJ131053:QSJ131312 RCF131053:RCF131312 RMB131053:RMB131312 RVX131053:RVX131312 SFT131053:SFT131312 SPP131053:SPP131312 SZL131053:SZL131312 TJH131053:TJH131312 TTD131053:TTD131312 UCZ131053:UCZ131312 UMV131053:UMV131312 UWR131053:UWR131312 VGN131053:VGN131312 VQJ131053:VQJ131312 WAF131053:WAF131312 WKB131053:WKB131312 WTX131053:WTX131312 HL196589:HL196848 RH196589:RH196848 ABD196589:ABD196848 AKZ196589:AKZ196848 AUV196589:AUV196848 BER196589:BER196848 BON196589:BON196848 BYJ196589:BYJ196848 CIF196589:CIF196848 CSB196589:CSB196848 DBX196589:DBX196848 DLT196589:DLT196848 DVP196589:DVP196848 EFL196589:EFL196848 EPH196589:EPH196848 EZD196589:EZD196848 FIZ196589:FIZ196848 FSV196589:FSV196848 GCR196589:GCR196848 GMN196589:GMN196848 GWJ196589:GWJ196848 HGF196589:HGF196848 HQB196589:HQB196848 HZX196589:HZX196848 IJT196589:IJT196848 ITP196589:ITP196848 JDL196589:JDL196848 JNH196589:JNH196848 JXD196589:JXD196848 KGZ196589:KGZ196848 KQV196589:KQV196848 LAR196589:LAR196848 LKN196589:LKN196848 LUJ196589:LUJ196848 MEF196589:MEF196848 MOB196589:MOB196848 MXX196589:MXX196848 NHT196589:NHT196848 NRP196589:NRP196848 OBL196589:OBL196848 OLH196589:OLH196848 OVD196589:OVD196848 PEZ196589:PEZ196848 POV196589:POV196848 PYR196589:PYR196848 QIN196589:QIN196848 QSJ196589:QSJ196848 RCF196589:RCF196848 RMB196589:RMB196848 RVX196589:RVX196848 SFT196589:SFT196848 SPP196589:SPP196848 SZL196589:SZL196848 TJH196589:TJH196848 TTD196589:TTD196848 UCZ196589:UCZ196848 UMV196589:UMV196848 UWR196589:UWR196848 VGN196589:VGN196848 VQJ196589:VQJ196848 WAF196589:WAF196848 WKB196589:WKB196848 WTX196589:WTX196848 HL262125:HL262384 RH262125:RH262384 ABD262125:ABD262384 AKZ262125:AKZ262384 AUV262125:AUV262384 BER262125:BER262384 BON262125:BON262384 BYJ262125:BYJ262384 CIF262125:CIF262384 CSB262125:CSB262384 DBX262125:DBX262384 DLT262125:DLT262384 DVP262125:DVP262384 EFL262125:EFL262384 EPH262125:EPH262384 EZD262125:EZD262384 FIZ262125:FIZ262384 FSV262125:FSV262384 GCR262125:GCR262384 GMN262125:GMN262384 GWJ262125:GWJ262384 HGF262125:HGF262384 HQB262125:HQB262384 HZX262125:HZX262384 IJT262125:IJT262384 ITP262125:ITP262384 JDL262125:JDL262384 JNH262125:JNH262384 JXD262125:JXD262384 KGZ262125:KGZ262384 KQV262125:KQV262384 LAR262125:LAR262384 LKN262125:LKN262384 LUJ262125:LUJ262384 MEF262125:MEF262384 MOB262125:MOB262384 MXX262125:MXX262384 NHT262125:NHT262384 NRP262125:NRP262384 OBL262125:OBL262384 OLH262125:OLH262384 OVD262125:OVD262384 PEZ262125:PEZ262384 POV262125:POV262384 PYR262125:PYR262384 QIN262125:QIN262384 QSJ262125:QSJ262384 RCF262125:RCF262384 RMB262125:RMB262384 RVX262125:RVX262384 SFT262125:SFT262384 SPP262125:SPP262384 SZL262125:SZL262384 TJH262125:TJH262384 TTD262125:TTD262384 UCZ262125:UCZ262384 UMV262125:UMV262384 UWR262125:UWR262384 VGN262125:VGN262384 VQJ262125:VQJ262384 WAF262125:WAF262384 WKB262125:WKB262384 WTX262125:WTX262384 HL327661:HL327920 RH327661:RH327920 ABD327661:ABD327920 AKZ327661:AKZ327920 AUV327661:AUV327920 BER327661:BER327920 BON327661:BON327920 BYJ327661:BYJ327920 CIF327661:CIF327920 CSB327661:CSB327920 DBX327661:DBX327920 DLT327661:DLT327920 DVP327661:DVP327920 EFL327661:EFL327920 EPH327661:EPH327920 EZD327661:EZD327920 FIZ327661:FIZ327920 FSV327661:FSV327920 GCR327661:GCR327920 GMN327661:GMN327920 GWJ327661:GWJ327920 HGF327661:HGF327920 HQB327661:HQB327920 HZX327661:HZX327920 IJT327661:IJT327920 ITP327661:ITP327920 JDL327661:JDL327920 JNH327661:JNH327920 JXD327661:JXD327920 KGZ327661:KGZ327920 KQV327661:KQV327920 LAR327661:LAR327920 LKN327661:LKN327920 LUJ327661:LUJ327920 MEF327661:MEF327920 MOB327661:MOB327920 MXX327661:MXX327920 NHT327661:NHT327920 NRP327661:NRP327920 OBL327661:OBL327920 OLH327661:OLH327920 OVD327661:OVD327920 PEZ327661:PEZ327920 POV327661:POV327920 PYR327661:PYR327920 QIN327661:QIN327920 QSJ327661:QSJ327920 RCF327661:RCF327920 RMB327661:RMB327920 RVX327661:RVX327920 SFT327661:SFT327920 SPP327661:SPP327920 SZL327661:SZL327920 TJH327661:TJH327920 TTD327661:TTD327920 UCZ327661:UCZ327920 UMV327661:UMV327920 UWR327661:UWR327920 VGN327661:VGN327920 VQJ327661:VQJ327920 WAF327661:WAF327920 WKB327661:WKB327920 WTX327661:WTX327920 HL393197:HL393456 RH393197:RH393456 ABD393197:ABD393456 AKZ393197:AKZ393456 AUV393197:AUV393456 BER393197:BER393456 BON393197:BON393456 BYJ393197:BYJ393456 CIF393197:CIF393456 CSB393197:CSB393456 DBX393197:DBX393456 DLT393197:DLT393456 DVP393197:DVP393456 EFL393197:EFL393456 EPH393197:EPH393456 EZD393197:EZD393456 FIZ393197:FIZ393456 FSV393197:FSV393456 GCR393197:GCR393456 GMN393197:GMN393456 GWJ393197:GWJ393456 HGF393197:HGF393456 HQB393197:HQB393456 HZX393197:HZX393456 IJT393197:IJT393456 ITP393197:ITP393456 JDL393197:JDL393456 JNH393197:JNH393456 JXD393197:JXD393456 KGZ393197:KGZ393456 KQV393197:KQV393456 LAR393197:LAR393456 LKN393197:LKN393456 LUJ393197:LUJ393456 MEF393197:MEF393456 MOB393197:MOB393456 MXX393197:MXX393456 NHT393197:NHT393456 NRP393197:NRP393456 OBL393197:OBL393456 OLH393197:OLH393456 OVD393197:OVD393456 PEZ393197:PEZ393456 POV393197:POV393456 PYR393197:PYR393456 QIN393197:QIN393456 QSJ393197:QSJ393456 RCF393197:RCF393456 RMB393197:RMB393456 RVX393197:RVX393456 SFT393197:SFT393456 SPP393197:SPP393456 SZL393197:SZL393456 TJH393197:TJH393456 TTD393197:TTD393456 UCZ393197:UCZ393456 UMV393197:UMV393456 UWR393197:UWR393456 VGN393197:VGN393456 VQJ393197:VQJ393456 WAF393197:WAF393456 WKB393197:WKB393456 WTX393197:WTX393456 HL458733:HL458992 RH458733:RH458992 ABD458733:ABD458992 AKZ458733:AKZ458992 AUV458733:AUV458992 BER458733:BER458992 BON458733:BON458992 BYJ458733:BYJ458992 CIF458733:CIF458992 CSB458733:CSB458992 DBX458733:DBX458992 DLT458733:DLT458992 DVP458733:DVP458992 EFL458733:EFL458992 EPH458733:EPH458992 EZD458733:EZD458992 FIZ458733:FIZ458992 FSV458733:FSV458992 GCR458733:GCR458992 GMN458733:GMN458992 GWJ458733:GWJ458992 HGF458733:HGF458992 HQB458733:HQB458992 HZX458733:HZX458992 IJT458733:IJT458992 ITP458733:ITP458992 JDL458733:JDL458992 JNH458733:JNH458992 JXD458733:JXD458992 KGZ458733:KGZ458992 KQV458733:KQV458992 LAR458733:LAR458992 LKN458733:LKN458992 LUJ458733:LUJ458992 MEF458733:MEF458992 MOB458733:MOB458992 MXX458733:MXX458992 NHT458733:NHT458992 NRP458733:NRP458992 OBL458733:OBL458992 OLH458733:OLH458992 OVD458733:OVD458992 PEZ458733:PEZ458992 POV458733:POV458992 PYR458733:PYR458992 QIN458733:QIN458992 QSJ458733:QSJ458992 RCF458733:RCF458992 RMB458733:RMB458992 RVX458733:RVX458992 SFT458733:SFT458992 SPP458733:SPP458992 SZL458733:SZL458992 TJH458733:TJH458992 TTD458733:TTD458992 UCZ458733:UCZ458992 UMV458733:UMV458992 UWR458733:UWR458992 VGN458733:VGN458992 VQJ458733:VQJ458992 WAF458733:WAF458992 WKB458733:WKB458992 WTX458733:WTX458992 HL524269:HL524528 RH524269:RH524528 ABD524269:ABD524528 AKZ524269:AKZ524528 AUV524269:AUV524528 BER524269:BER524528 BON524269:BON524528 BYJ524269:BYJ524528 CIF524269:CIF524528 CSB524269:CSB524528 DBX524269:DBX524528 DLT524269:DLT524528 DVP524269:DVP524528 EFL524269:EFL524528 EPH524269:EPH524528 EZD524269:EZD524528 FIZ524269:FIZ524528 FSV524269:FSV524528 GCR524269:GCR524528 GMN524269:GMN524528 GWJ524269:GWJ524528 HGF524269:HGF524528 HQB524269:HQB524528 HZX524269:HZX524528 IJT524269:IJT524528 ITP524269:ITP524528 JDL524269:JDL524528 JNH524269:JNH524528 JXD524269:JXD524528 KGZ524269:KGZ524528 KQV524269:KQV524528 LAR524269:LAR524528 LKN524269:LKN524528 LUJ524269:LUJ524528 MEF524269:MEF524528 MOB524269:MOB524528 MXX524269:MXX524528 NHT524269:NHT524528 NRP524269:NRP524528 OBL524269:OBL524528 OLH524269:OLH524528 OVD524269:OVD524528 PEZ524269:PEZ524528 POV524269:POV524528 PYR524269:PYR524528 QIN524269:QIN524528 QSJ524269:QSJ524528 RCF524269:RCF524528 RMB524269:RMB524528 RVX524269:RVX524528 SFT524269:SFT524528 SPP524269:SPP524528 SZL524269:SZL524528 TJH524269:TJH524528 TTD524269:TTD524528 UCZ524269:UCZ524528 UMV524269:UMV524528 UWR524269:UWR524528 VGN524269:VGN524528 VQJ524269:VQJ524528 WAF524269:WAF524528 WKB524269:WKB524528 WTX524269:WTX524528 HL589805:HL590064 RH589805:RH590064 ABD589805:ABD590064 AKZ589805:AKZ590064 AUV589805:AUV590064 BER589805:BER590064 BON589805:BON590064 BYJ589805:BYJ590064 CIF589805:CIF590064 CSB589805:CSB590064 DBX589805:DBX590064 DLT589805:DLT590064 DVP589805:DVP590064 EFL589805:EFL590064 EPH589805:EPH590064 EZD589805:EZD590064 FIZ589805:FIZ590064 FSV589805:FSV590064 GCR589805:GCR590064 GMN589805:GMN590064 GWJ589805:GWJ590064 HGF589805:HGF590064 HQB589805:HQB590064 HZX589805:HZX590064 IJT589805:IJT590064 ITP589805:ITP590064 JDL589805:JDL590064 JNH589805:JNH590064 JXD589805:JXD590064 KGZ589805:KGZ590064 KQV589805:KQV590064 LAR589805:LAR590064 LKN589805:LKN590064 LUJ589805:LUJ590064 MEF589805:MEF590064 MOB589805:MOB590064 MXX589805:MXX590064 NHT589805:NHT590064 NRP589805:NRP590064 OBL589805:OBL590064 OLH589805:OLH590064 OVD589805:OVD590064 PEZ589805:PEZ590064 POV589805:POV590064 PYR589805:PYR590064 QIN589805:QIN590064 QSJ589805:QSJ590064 RCF589805:RCF590064 RMB589805:RMB590064 RVX589805:RVX590064 SFT589805:SFT590064 SPP589805:SPP590064 SZL589805:SZL590064 TJH589805:TJH590064 TTD589805:TTD590064 UCZ589805:UCZ590064 UMV589805:UMV590064 UWR589805:UWR590064 VGN589805:VGN590064 VQJ589805:VQJ590064 WAF589805:WAF590064 WKB589805:WKB590064 WTX589805:WTX590064 HL655341:HL655600 RH655341:RH655600 ABD655341:ABD655600 AKZ655341:AKZ655600 AUV655341:AUV655600 BER655341:BER655600 BON655341:BON655600 BYJ655341:BYJ655600 CIF655341:CIF655600 CSB655341:CSB655600 DBX655341:DBX655600 DLT655341:DLT655600 DVP655341:DVP655600 EFL655341:EFL655600 EPH655341:EPH655600 EZD655341:EZD655600 FIZ655341:FIZ655600 FSV655341:FSV655600 GCR655341:GCR655600 GMN655341:GMN655600 GWJ655341:GWJ655600 HGF655341:HGF655600 HQB655341:HQB655600 HZX655341:HZX655600 IJT655341:IJT655600 ITP655341:ITP655600 JDL655341:JDL655600 JNH655341:JNH655600 JXD655341:JXD655600 KGZ655341:KGZ655600 KQV655341:KQV655600 LAR655341:LAR655600 LKN655341:LKN655600 LUJ655341:LUJ655600 MEF655341:MEF655600 MOB655341:MOB655600 MXX655341:MXX655600 NHT655341:NHT655600 NRP655341:NRP655600 OBL655341:OBL655600 OLH655341:OLH655600 OVD655341:OVD655600 PEZ655341:PEZ655600 POV655341:POV655600 PYR655341:PYR655600 QIN655341:QIN655600 QSJ655341:QSJ655600 RCF655341:RCF655600 RMB655341:RMB655600 RVX655341:RVX655600 SFT655341:SFT655600 SPP655341:SPP655600 SZL655341:SZL655600 TJH655341:TJH655600 TTD655341:TTD655600 UCZ655341:UCZ655600 UMV655341:UMV655600 UWR655341:UWR655600 VGN655341:VGN655600 VQJ655341:VQJ655600 WAF655341:WAF655600 WKB655341:WKB655600 WTX655341:WTX655600 HL720877:HL721136 RH720877:RH721136 ABD720877:ABD721136 AKZ720877:AKZ721136 AUV720877:AUV721136 BER720877:BER721136 BON720877:BON721136 BYJ720877:BYJ721136 CIF720877:CIF721136 CSB720877:CSB721136 DBX720877:DBX721136 DLT720877:DLT721136 DVP720877:DVP721136 EFL720877:EFL721136 EPH720877:EPH721136 EZD720877:EZD721136 FIZ720877:FIZ721136 FSV720877:FSV721136 GCR720877:GCR721136 GMN720877:GMN721136 GWJ720877:GWJ721136 HGF720877:HGF721136 HQB720877:HQB721136 HZX720877:HZX721136 IJT720877:IJT721136 ITP720877:ITP721136 JDL720877:JDL721136 JNH720877:JNH721136 JXD720877:JXD721136 KGZ720877:KGZ721136 KQV720877:KQV721136 LAR720877:LAR721136 LKN720877:LKN721136 LUJ720877:LUJ721136 MEF720877:MEF721136 MOB720877:MOB721136 MXX720877:MXX721136 NHT720877:NHT721136 NRP720877:NRP721136 OBL720877:OBL721136 OLH720877:OLH721136 OVD720877:OVD721136 PEZ720877:PEZ721136 POV720877:POV721136 PYR720877:PYR721136 QIN720877:QIN721136 QSJ720877:QSJ721136 RCF720877:RCF721136 RMB720877:RMB721136 RVX720877:RVX721136 SFT720877:SFT721136 SPP720877:SPP721136 SZL720877:SZL721136 TJH720877:TJH721136 TTD720877:TTD721136 UCZ720877:UCZ721136 UMV720877:UMV721136 UWR720877:UWR721136 VGN720877:VGN721136 VQJ720877:VQJ721136 WAF720877:WAF721136 WKB720877:WKB721136 WTX720877:WTX721136 HL786413:HL786672 RH786413:RH786672 ABD786413:ABD786672 AKZ786413:AKZ786672 AUV786413:AUV786672 BER786413:BER786672 BON786413:BON786672 BYJ786413:BYJ786672 CIF786413:CIF786672 CSB786413:CSB786672 DBX786413:DBX786672 DLT786413:DLT786672 DVP786413:DVP786672 EFL786413:EFL786672 EPH786413:EPH786672 EZD786413:EZD786672 FIZ786413:FIZ786672 FSV786413:FSV786672 GCR786413:GCR786672 GMN786413:GMN786672 GWJ786413:GWJ786672 HGF786413:HGF786672 HQB786413:HQB786672 HZX786413:HZX786672 IJT786413:IJT786672 ITP786413:ITP786672 JDL786413:JDL786672 JNH786413:JNH786672 JXD786413:JXD786672 KGZ786413:KGZ786672 KQV786413:KQV786672 LAR786413:LAR786672 LKN786413:LKN786672 LUJ786413:LUJ786672 MEF786413:MEF786672 MOB786413:MOB786672 MXX786413:MXX786672 NHT786413:NHT786672 NRP786413:NRP786672 OBL786413:OBL786672 OLH786413:OLH786672 OVD786413:OVD786672 PEZ786413:PEZ786672 POV786413:POV786672 PYR786413:PYR786672 QIN786413:QIN786672 QSJ786413:QSJ786672 RCF786413:RCF786672 RMB786413:RMB786672 RVX786413:RVX786672 SFT786413:SFT786672 SPP786413:SPP786672 SZL786413:SZL786672 TJH786413:TJH786672 TTD786413:TTD786672 UCZ786413:UCZ786672 UMV786413:UMV786672 UWR786413:UWR786672 VGN786413:VGN786672 VQJ786413:VQJ786672 WAF786413:WAF786672 WKB786413:WKB786672 WTX786413:WTX786672 HL851949:HL852208 RH851949:RH852208 ABD851949:ABD852208 AKZ851949:AKZ852208 AUV851949:AUV852208 BER851949:BER852208 BON851949:BON852208 BYJ851949:BYJ852208 CIF851949:CIF852208 CSB851949:CSB852208 DBX851949:DBX852208 DLT851949:DLT852208 DVP851949:DVP852208 EFL851949:EFL852208 EPH851949:EPH852208 EZD851949:EZD852208 FIZ851949:FIZ852208 FSV851949:FSV852208 GCR851949:GCR852208 GMN851949:GMN852208 GWJ851949:GWJ852208 HGF851949:HGF852208 HQB851949:HQB852208 HZX851949:HZX852208 IJT851949:IJT852208 ITP851949:ITP852208 JDL851949:JDL852208 JNH851949:JNH852208 JXD851949:JXD852208 KGZ851949:KGZ852208 KQV851949:KQV852208 LAR851949:LAR852208 LKN851949:LKN852208 LUJ851949:LUJ852208 MEF851949:MEF852208 MOB851949:MOB852208 MXX851949:MXX852208 NHT851949:NHT852208 NRP851949:NRP852208 OBL851949:OBL852208 OLH851949:OLH852208 OVD851949:OVD852208 PEZ851949:PEZ852208 POV851949:POV852208 PYR851949:PYR852208 QIN851949:QIN852208 QSJ851949:QSJ852208 RCF851949:RCF852208 RMB851949:RMB852208 RVX851949:RVX852208 SFT851949:SFT852208 SPP851949:SPP852208 SZL851949:SZL852208 TJH851949:TJH852208 TTD851949:TTD852208 UCZ851949:UCZ852208 UMV851949:UMV852208 UWR851949:UWR852208 VGN851949:VGN852208 VQJ851949:VQJ852208 WAF851949:WAF852208 WKB851949:WKB852208 WTX851949:WTX852208 HL917485:HL917744 RH917485:RH917744 ABD917485:ABD917744 AKZ917485:AKZ917744 AUV917485:AUV917744 BER917485:BER917744 BON917485:BON917744 BYJ917485:BYJ917744 CIF917485:CIF917744 CSB917485:CSB917744 DBX917485:DBX917744 DLT917485:DLT917744 DVP917485:DVP917744 EFL917485:EFL917744 EPH917485:EPH917744 EZD917485:EZD917744 FIZ917485:FIZ917744 FSV917485:FSV917744 GCR917485:GCR917744 GMN917485:GMN917744 GWJ917485:GWJ917744 HGF917485:HGF917744 HQB917485:HQB917744 HZX917485:HZX917744 IJT917485:IJT917744 ITP917485:ITP917744 JDL917485:JDL917744 JNH917485:JNH917744 JXD917485:JXD917744 KGZ917485:KGZ917744 KQV917485:KQV917744 LAR917485:LAR917744 LKN917485:LKN917744 LUJ917485:LUJ917744 MEF917485:MEF917744 MOB917485:MOB917744 MXX917485:MXX917744 NHT917485:NHT917744 NRP917485:NRP917744 OBL917485:OBL917744 OLH917485:OLH917744 OVD917485:OVD917744 PEZ917485:PEZ917744 POV917485:POV917744 PYR917485:PYR917744 QIN917485:QIN917744 QSJ917485:QSJ917744 RCF917485:RCF917744 RMB917485:RMB917744 RVX917485:RVX917744 SFT917485:SFT917744 SPP917485:SPP917744 SZL917485:SZL917744 TJH917485:TJH917744 TTD917485:TTD917744 UCZ917485:UCZ917744 UMV917485:UMV917744 UWR917485:UWR917744 VGN917485:VGN917744 VQJ917485:VQJ917744 WAF917485:WAF917744 WKB917485:WKB917744 WTX917485:WTX917744 HL983021:HL983280 RH983021:RH983280 ABD983021:ABD983280 AKZ983021:AKZ983280 AUV983021:AUV983280 BER983021:BER983280 BON983021:BON983280 BYJ983021:BYJ983280 CIF983021:CIF983280 CSB983021:CSB983280 DBX983021:DBX983280 DLT983021:DLT983280 DVP983021:DVP983280 EFL983021:EFL983280 EPH983021:EPH983280 EZD983021:EZD983280 FIZ983021:FIZ983280 FSV983021:FSV983280 GCR983021:GCR983280 GMN983021:GMN983280 GWJ983021:GWJ983280 HGF983021:HGF983280 HQB983021:HQB983280 HZX983021:HZX983280 IJT983021:IJT983280 ITP983021:ITP983280 JDL983021:JDL983280 JNH983021:JNH983280 JXD983021:JXD983280 KGZ983021:KGZ983280 KQV983021:KQV983280 LAR983021:LAR983280 LKN983021:LKN983280 LUJ983021:LUJ983280 MEF983021:MEF983280 MOB983021:MOB983280 MXX983021:MXX983280 NHT983021:NHT983280 NRP983021:NRP983280 OBL983021:OBL983280 OLH983021:OLH983280 OVD983021:OVD983280 PEZ983021:PEZ983280 POV983021:POV983280 PYR983021:PYR983280 QIN983021:QIN983280 QSJ983021:QSJ983280 RCF983021:RCF983280 RMB983021:RMB983280 RVX983021:RVX983280 SFT983021:SFT983280 SPP983021:SPP983280 SZL983021:SZL983280 TJH983021:TJH983280 TTD983021:TTD983280 UCZ983021:UCZ983280 UMV983021:UMV983280 UWR983021:UWR983280 VGN983021:VGN983280 VQJ983021:VQJ983280 WAF983021:WAF983280 WKB983021:WKB983280 WTX266:WTX329 WKB266:WKB329 WAF266:WAF329 VQJ266:VQJ329 VGN266:VGN329 UWR266:UWR329 UMV266:UMV329 UCZ266:UCZ329 TTD266:TTD329 TJH266:TJH329 SZL266:SZL329 SPP266:SPP329 SFT266:SFT329 RVX266:RVX329 RMB266:RMB329 RCF266:RCF329 QSJ266:QSJ329 QIN266:QIN329 PYR266:PYR329 POV266:POV329 PEZ266:PEZ329 OVD266:OVD329 OLH266:OLH329 OBL266:OBL329 NRP266:NRP329 NHT266:NHT329 MXX266:MXX329 MOB266:MOB329 MEF266:MEF329 LUJ266:LUJ329 LKN266:LKN329 LAR266:LAR329 KQV266:KQV329 KGZ266:KGZ329 JXD266:JXD329 JNH266:JNH329 JDL266:JDL329 ITP266:ITP329 IJT266:IJT329 HZX266:HZX329 HQB266:HQB329 HGF266:HGF329 GWJ266:GWJ329 GMN266:GMN329 GCR266:GCR329 FSV266:FSV329 FIZ266:FIZ329 EZD266:EZD329 EPH266:EPH329 EFL266:EFL329 DVP266:DVP329 DLT266:DLT329 DBX266:DBX329 CSB266:CSB329 CIF266:CIF329 BYJ266:BYJ329 BON266:BON329 BER266:BER329 AUV266:AUV329 AKZ266:AKZ329 ABD266:ABD329 RH266:RH329 HL266:HL329 WTX2:WTX255 HL2:HL255 RH2:RH255 ABD2:ABD255 AKZ2:AKZ255 AUV2:AUV255 BER2:BER255 BON2:BON255 BYJ2:BYJ255 CIF2:CIF255 CSB2:CSB255 DBX2:DBX255 DLT2:DLT255 DVP2:DVP255 EFL2:EFL255 EPH2:EPH255 EZD2:EZD255 FIZ2:FIZ255 FSV2:FSV255 GCR2:GCR255 GMN2:GMN255 GWJ2:GWJ255 HGF2:HGF255 HQB2:HQB255 HZX2:HZX255 IJT2:IJT255 ITP2:ITP255 JDL2:JDL255 JNH2:JNH255 JXD2:JXD255 KGZ2:KGZ255 KQV2:KQV255 LAR2:LAR255 LKN2:LKN255 LUJ2:LUJ255 MEF2:MEF255 MOB2:MOB255 MXX2:MXX255 NHT2:NHT255 NRP2:NRP255 OBL2:OBL255 OLH2:OLH255 OVD2:OVD255 PEZ2:PEZ255 POV2:POV255 PYR2:PYR255 QIN2:QIN255 QSJ2:QSJ255 RCF2:RCF255 RMB2:RMB255 RVX2:RVX255 SFT2:SFT255 SPP2:SPP255 SZL2:SZL255 TJH2:TJH255 TTD2:TTD255 UCZ2:UCZ255 UMV2:UMV255 UWR2:UWR255 VGN2:VGN255 VQJ2:VQJ255 WAF2:WAF255 WKB2:WKB255" xr:uid="{87C3C1E3-4F38-4852-9000-8BFAD73D44C9}">
      <formula1>"○00,○01,×"</formula1>
    </dataValidation>
  </dataValidations>
  <hyperlinks>
    <hyperlink ref="C193" r:id="rId1" xr:uid="{98737491-F82F-4D48-8A0B-BB5F7E20AA9A}"/>
    <hyperlink ref="C76" r:id="rId2" xr:uid="{3ADC1CBC-71DD-418B-88B3-286A2D421985}"/>
    <hyperlink ref="C239" r:id="rId3" xr:uid="{3029CC5A-DC4F-425A-AE63-38B3BFDE07E5}"/>
    <hyperlink ref="C271" r:id="rId4" xr:uid="{BE4CF12A-ED95-43D1-AC7D-8092BB152769}"/>
    <hyperlink ref="C228" r:id="rId5" xr:uid="{72AF0B4F-38E0-4264-9059-8A2508D30517}"/>
    <hyperlink ref="C202" r:id="rId6" xr:uid="{B2CACB63-5F1F-40C3-A82B-66806CE57ED0}"/>
    <hyperlink ref="C35" r:id="rId7" xr:uid="{563A5F3F-917B-4500-BAD2-2231EDF5DA73}"/>
    <hyperlink ref="C298" r:id="rId8" xr:uid="{E8BBCABF-FE6A-4FB7-A8A7-6CE7D6DDD4EF}"/>
    <hyperlink ref="C190" r:id="rId9" xr:uid="{66FBB827-8AB0-4008-9FEC-8DE3046BF534}"/>
    <hyperlink ref="C94" r:id="rId10" xr:uid="{F15E5CC2-0715-46A7-BE9C-23C4EF55ECC1}"/>
    <hyperlink ref="C15" r:id="rId11" xr:uid="{E4A1F053-63A7-4F6E-8348-A9EE36948CAA}"/>
    <hyperlink ref="C24" r:id="rId12" xr:uid="{ECB52CCE-DCCF-4DB0-95EE-134EEB1587B5}"/>
    <hyperlink ref="C23" r:id="rId13" xr:uid="{9B9BF7B9-1976-45B0-8863-146FF280B549}"/>
    <hyperlink ref="C22" r:id="rId14" xr:uid="{2BA5A6C8-13D0-47DD-BFA6-E563E1B61356}"/>
    <hyperlink ref="C21" r:id="rId15" xr:uid="{F63EECC3-7FCD-427B-BB18-98F1F88A053A}"/>
    <hyperlink ref="C28" r:id="rId16" xr:uid="{2C03A829-E64E-467D-B2C5-6134D7BF8688}"/>
    <hyperlink ref="C29" r:id="rId17" xr:uid="{8122E12E-2D14-4A1B-9EAF-67DED0A5026A}"/>
    <hyperlink ref="C32" r:id="rId18" xr:uid="{39AD7F0A-8468-4D72-85DB-A746E38C95E6}"/>
    <hyperlink ref="C34" r:id="rId19" xr:uid="{2D6223B4-5B18-4329-B82B-54D68B1DECDB}"/>
    <hyperlink ref="C37" r:id="rId20" xr:uid="{26D92529-FEAD-4277-A7D8-8A645544602B}"/>
    <hyperlink ref="C38" r:id="rId21" xr:uid="{54641F78-E73B-4DBA-B156-7E0687150E51}"/>
    <hyperlink ref="C40" r:id="rId22" xr:uid="{51B896AB-B10D-4930-885A-5BD57A18F644}"/>
    <hyperlink ref="C43" r:id="rId23" xr:uid="{735A9BB4-AD97-479D-BA07-8A105D058205}"/>
    <hyperlink ref="C45" r:id="rId24" xr:uid="{EFDEF642-1ADB-4BA1-AEC8-E2997358A4B2}"/>
    <hyperlink ref="C46" r:id="rId25" xr:uid="{5E4C50DB-C194-41E1-82CF-5F77C39EA6ED}"/>
    <hyperlink ref="C48" r:id="rId26" xr:uid="{BDDDA623-936D-422D-952A-1B1288EAFEBC}"/>
    <hyperlink ref="C49" r:id="rId27" xr:uid="{EAECB1B7-7E7F-4892-ABFF-A79CF8EC6122}"/>
    <hyperlink ref="C51" r:id="rId28" xr:uid="{F3CEF366-0197-4388-AA94-C9BFAE35965F}"/>
    <hyperlink ref="C53" r:id="rId29" xr:uid="{F85E7626-6165-46B6-AD01-717E55F30C71}"/>
    <hyperlink ref="C52" r:id="rId30" xr:uid="{9F3F20D4-7FF6-4D01-937E-A8986B7F6AEC}"/>
    <hyperlink ref="C55" r:id="rId31" xr:uid="{E0587805-4DA3-4289-BB0C-0388534D39EF}"/>
    <hyperlink ref="C56" r:id="rId32" xr:uid="{EEE8C392-2E28-47A5-BDF0-A49EF5F23956}"/>
    <hyperlink ref="C57" r:id="rId33" xr:uid="{A50D1764-583C-45D6-9C7D-CAE9FA7E8180}"/>
    <hyperlink ref="C61" r:id="rId34" xr:uid="{C39970CD-9E49-44F7-B7FE-BC2CDB36DE59}"/>
    <hyperlink ref="C60" r:id="rId35" xr:uid="{8092F4F9-AAB4-4893-BA47-00EC1F434F64}"/>
    <hyperlink ref="C19" r:id="rId36" xr:uid="{0C857390-E6E5-42B6-8267-8CC9A1530F86}"/>
    <hyperlink ref="C62" r:id="rId37" xr:uid="{69046279-C2F1-4E27-A341-1E99FDC972C1}"/>
    <hyperlink ref="C64" r:id="rId38" xr:uid="{80E2A765-1045-460E-AEE8-C750DBD9D30A}"/>
    <hyperlink ref="C65" r:id="rId39" xr:uid="{1D5C7FE7-D318-4768-8FAB-7061EE04906E}"/>
    <hyperlink ref="C77" r:id="rId40" xr:uid="{67809E34-75FC-449E-B0D4-DE5410B24989}"/>
    <hyperlink ref="C74" r:id="rId41" xr:uid="{4ADA822B-D337-4FA7-BF6E-F58EF7DC489D}"/>
    <hyperlink ref="C111" r:id="rId42" xr:uid="{35972AED-0237-486D-AF8A-43BCAC24F8A8}"/>
    <hyperlink ref="C126" r:id="rId43" xr:uid="{0625162A-AABA-4677-A4D8-FBCE98EF6D99}"/>
    <hyperlink ref="C133" r:id="rId44" xr:uid="{DAD852B1-E4FD-44A1-BFD9-17D88CB650D6}"/>
    <hyperlink ref="C137" r:id="rId45" xr:uid="{223755BF-C6DA-4382-9A25-7592F3FB4832}"/>
    <hyperlink ref="C178" r:id="rId46" xr:uid="{09AAB6D4-DC9F-4229-A2EF-E6EDAEBED831}"/>
    <hyperlink ref="C183" r:id="rId47" xr:uid="{54A9348E-9340-4A65-B68A-DA741C6286BD}"/>
    <hyperlink ref="C210" r:id="rId48" xr:uid="{6D5A4397-BB99-4606-96FB-6CE1F3BBA42C}"/>
    <hyperlink ref="C214" r:id="rId49" xr:uid="{6BB4DD5F-F849-4EAE-A52F-F184DF47B9F0}"/>
    <hyperlink ref="C215" r:id="rId50" xr:uid="{DB6B1CCC-8BA1-4F31-BA79-50D58DC2B7F3}"/>
    <hyperlink ref="C222" r:id="rId51" xr:uid="{FFB05DE3-8F4E-4594-BCC9-6813C4C4A639}"/>
    <hyperlink ref="C224" r:id="rId52" xr:uid="{102BD499-232B-4387-AA62-E0D196872946}"/>
    <hyperlink ref="C225" r:id="rId53" xr:uid="{79FD4AB1-4D99-40C1-BFB7-EAF1A32A43E6}"/>
    <hyperlink ref="C195" r:id="rId54" xr:uid="{414D5EFE-7ADF-4C6E-AF75-3C47883830F3}"/>
    <hyperlink ref="C196" r:id="rId55" xr:uid="{F0137BE6-A4C8-4D90-94C6-DE9ED841A436}"/>
    <hyperlink ref="C198" r:id="rId56" xr:uid="{786ED914-691D-4514-BF01-F64304DD6995}"/>
    <hyperlink ref="C201" r:id="rId57" xr:uid="{A793B7BD-1733-4B89-A856-6D6E2C71E85D}"/>
    <hyperlink ref="C207" r:id="rId58" xr:uid="{EB106F0F-8AD4-4F5B-8345-4490AD6C3B87}"/>
    <hyperlink ref="C219" r:id="rId59" xr:uid="{3680EDD8-DB92-440A-BA27-B8AC3F75ED52}"/>
    <hyperlink ref="C227" r:id="rId60" xr:uid="{1402C9C7-4AE0-4B5F-B16D-768A283E83FD}"/>
    <hyperlink ref="C229" r:id="rId61" xr:uid="{8CCE03FE-5828-4DC7-BBD9-672F511870DC}"/>
    <hyperlink ref="C230" r:id="rId62" xr:uid="{44C4E8F7-178B-4D17-B139-6AB343720623}"/>
    <hyperlink ref="C231" r:id="rId63" xr:uid="{BA409E22-18DF-4C20-9C75-465F64A6EF1B}"/>
    <hyperlink ref="C318" r:id="rId64" xr:uid="{59C3DDB9-7F13-42BE-9F38-B21C2B71B080}"/>
    <hyperlink ref="C245" r:id="rId65" xr:uid="{0CC7A611-72B6-4F5B-BE5E-F46CF5C9CD21}"/>
    <hyperlink ref="C248" r:id="rId66" xr:uid="{59A7CBB6-8549-4FB2-9922-B4668D508063}"/>
    <hyperlink ref="C252" r:id="rId67" xr:uid="{D058B383-E18D-45D2-9799-9594550B9FD8}"/>
    <hyperlink ref="C253" r:id="rId68" xr:uid="{6028B241-8F88-4258-AB70-E3F7856402F1}"/>
    <hyperlink ref="C254" r:id="rId69" xr:uid="{236A8FD0-3F83-4673-88AE-C6835FAEEB5A}"/>
    <hyperlink ref="C259" r:id="rId70" xr:uid="{491F5565-3E56-4EE4-9722-566653D969D8}"/>
    <hyperlink ref="C257" r:id="rId71" xr:uid="{5E5D8DEA-1CFA-4D43-A5F2-9E4B06272B2F}"/>
    <hyperlink ref="C262" r:id="rId72" xr:uid="{83746EFE-850C-4118-BCE6-C5D2AB6D2321}"/>
    <hyperlink ref="C263" r:id="rId73" xr:uid="{4301090C-1529-41D4-8873-52A68F302937}"/>
    <hyperlink ref="C264" r:id="rId74" xr:uid="{DC6AD4E7-3FF9-4EA4-8320-B88F71F98B26}"/>
    <hyperlink ref="C266" r:id="rId75" xr:uid="{78542CC0-AACC-47F3-842E-4E35612EBDF7}"/>
    <hyperlink ref="C269" r:id="rId76" xr:uid="{3B8A1200-AA9A-4605-AEF8-D49F72DBEA25}"/>
    <hyperlink ref="C273" r:id="rId77" xr:uid="{FD079F8C-6E14-44B9-BFCC-F0D3448A8091}"/>
    <hyperlink ref="C279" r:id="rId78" xr:uid="{94D6C0AE-110F-4679-91B2-746B1A3F89BA}"/>
    <hyperlink ref="C282" r:id="rId79" xr:uid="{4867D683-79EC-494C-A794-4155450A0401}"/>
    <hyperlink ref="C283" r:id="rId80" xr:uid="{65AEC43A-8372-43F8-9B4C-58F1C7401000}"/>
    <hyperlink ref="C284" r:id="rId81" xr:uid="{D66DCFC6-1533-48FA-89BC-B51C47997B2D}"/>
    <hyperlink ref="C287" r:id="rId82" xr:uid="{8A191A3F-CC8C-4528-B3BA-F82756E47DBF}"/>
    <hyperlink ref="C291" r:id="rId83" xr:uid="{7CDF457D-8492-491B-ACD8-4709E68EB467}"/>
    <hyperlink ref="C292" r:id="rId84" xr:uid="{E160562E-F2C3-438B-AEE4-1ADCE10C83EF}"/>
    <hyperlink ref="C294" r:id="rId85" xr:uid="{8B6F1FB7-192A-4A8D-914D-5203612E41BD}"/>
    <hyperlink ref="C297" r:id="rId86" xr:uid="{7F37A056-DD10-401A-9A38-9843A6F5ECC4}"/>
    <hyperlink ref="C303" r:id="rId87" xr:uid="{FF1C82A7-B58C-4DC2-B134-86D6A397D0E8}"/>
    <hyperlink ref="C306" r:id="rId88" xr:uid="{575DCDE3-D4F1-42AE-A7CC-6B15FBA8598C}"/>
    <hyperlink ref="C307" r:id="rId89" xr:uid="{AB248594-DDC0-4312-BD4D-9430096DC196}"/>
    <hyperlink ref="C308" r:id="rId90" xr:uid="{879A78DA-E70D-4339-89AF-D3C2FC2DCAC0}"/>
    <hyperlink ref="C315" r:id="rId91" xr:uid="{8E547273-F75A-4292-8BD4-2A774F219E4A}"/>
    <hyperlink ref="C321" r:id="rId92" xr:uid="{D03AA8D8-0215-4CBF-A49B-B75036540B02}"/>
    <hyperlink ref="C320" r:id="rId93" xr:uid="{60063A67-A4DA-4CDB-8C3E-0B66A9F0AFB9}"/>
    <hyperlink ref="C322" r:id="rId94" xr:uid="{111D2A5E-F12F-425E-BBB7-A70179DD53E6}"/>
    <hyperlink ref="C99" r:id="rId95" xr:uid="{5D071A47-94EC-497A-BA10-2C00B45A0CED}"/>
    <hyperlink ref="C161" r:id="rId96" xr:uid="{5B803D68-687F-4788-B667-29E9A6802C74}"/>
    <hyperlink ref="C108" r:id="rId97" xr:uid="{2850F176-A4A3-4709-B0C9-52B9822335FD}"/>
    <hyperlink ref="C274" r:id="rId98" xr:uid="{775FC603-1D5F-4F10-8DE9-9CEF38262A4B}"/>
    <hyperlink ref="C204" r:id="rId99" xr:uid="{CA9FBEAA-ED67-4132-8CFF-F29A6DD24C86}"/>
    <hyperlink ref="C5" r:id="rId100" xr:uid="{FA27E3D1-3BDF-4F74-8927-D0339E015402}"/>
    <hyperlink ref="C323" r:id="rId101" xr:uid="{6996F907-669A-4A7D-A299-8430DF3D66C3}"/>
    <hyperlink ref="C58" r:id="rId102" xr:uid="{0B0714C3-0DBA-430B-B858-426189023571}"/>
    <hyperlink ref="C256" r:id="rId103" xr:uid="{CCAAEC25-7303-410E-A013-544DE6963980}"/>
    <hyperlink ref="C272" r:id="rId104" xr:uid="{9AA08D94-6F42-44FD-A80D-57DB546CF55F}"/>
    <hyperlink ref="C78" r:id="rId105" xr:uid="{9DFDDC84-6EA2-4EC6-A022-577A160B3490}"/>
    <hyperlink ref="C102" r:id="rId106" xr:uid="{0C8BE995-2C50-474A-84F3-D621C0797F09}"/>
    <hyperlink ref="C10" r:id="rId107" xr:uid="{34D7F701-F6CA-4002-91A2-4C2D33ABF0D1}"/>
    <hyperlink ref="C31" r:id="rId108" xr:uid="{7AF100E5-CD3D-4C7D-B3AA-C712C25889E3}"/>
    <hyperlink ref="C100" r:id="rId109" xr:uid="{4133D40E-4A68-489E-AAE3-67356D07E138}"/>
    <hyperlink ref="C220" r:id="rId110" xr:uid="{8C87A35C-43DF-42B8-BA54-D6AD49FC482D}"/>
    <hyperlink ref="C304" r:id="rId111" xr:uid="{3D808265-8E9A-408E-ACFF-A27751305680}"/>
    <hyperlink ref="C112" r:id="rId112" xr:uid="{F479F36C-7D63-4113-ABF9-41F11A9A49EE}"/>
    <hyperlink ref="C149" r:id="rId113" xr:uid="{72DC1E1F-5B76-47BF-97BD-9B5EF1D5F386}"/>
    <hyperlink ref="C211" r:id="rId114" xr:uid="{726AC9EB-DFC8-49DE-8FFC-D6272E9E8276}"/>
    <hyperlink ref="C50" r:id="rId115" xr:uid="{B86B5510-68DA-419F-B9A8-110B82CAD862}"/>
    <hyperlink ref="C86" r:id="rId116" xr:uid="{C56658A0-82F7-4F7E-8C91-CAFB70DCB8F8}"/>
    <hyperlink ref="C192" r:id="rId117" xr:uid="{97A201B3-AD26-40A7-AB55-1EECA8835BDA}"/>
    <hyperlink ref="C26" r:id="rId118" xr:uid="{A3745D42-E8F6-4E56-AD32-8C5DF750F320}"/>
    <hyperlink ref="C27" r:id="rId119" xr:uid="{726E84D8-6AEF-4B48-A5DB-0CA0AA70CBA0}"/>
    <hyperlink ref="C68" r:id="rId120" xr:uid="{21750CC5-2175-4572-972E-59F7A4DC884F}"/>
    <hyperlink ref="C69" r:id="rId121" xr:uid="{0589181F-FB82-4C5D-90FB-BEB31F1E0A82}"/>
    <hyperlink ref="C2" r:id="rId122" xr:uid="{87354900-1550-433C-92AB-8C7698C111EE}"/>
    <hyperlink ref="C6" r:id="rId123" xr:uid="{FB5E2499-3D57-40C7-A5E8-FCB8304FD766}"/>
    <hyperlink ref="C7" r:id="rId124" xr:uid="{4F8DBF03-6ADD-4085-A4CF-939C3373FCC8}"/>
    <hyperlink ref="C9" r:id="rId125" xr:uid="{E0DB4A70-09F2-46C5-AD3F-4A458001D572}"/>
    <hyperlink ref="C18" r:id="rId126" xr:uid="{3BA644B7-AA7D-4F78-A7D4-F6E1E2D9FC0E}"/>
    <hyperlink ref="C41" r:id="rId127" xr:uid="{A45AA911-61C5-4A2A-A32C-DEE698D21F08}"/>
    <hyperlink ref="C54" r:id="rId128" xr:uid="{3C1C79B1-A8FD-465F-A8AD-7B05DA03270C}"/>
    <hyperlink ref="C66" r:id="rId129" xr:uid="{A4562B6F-DBDC-4381-B7DE-FDED1F3BC93C}"/>
    <hyperlink ref="C70" r:id="rId130" xr:uid="{C502CDAD-1F5C-499C-9E4B-BF83E5B3B1D1}"/>
    <hyperlink ref="C71" r:id="rId131" xr:uid="{9E7CBA3E-7E5C-431C-9854-34A01F5D2E7D}"/>
    <hyperlink ref="C79" r:id="rId132" xr:uid="{72E37CD4-4499-489C-AB8F-CFB3EE39A860}"/>
    <hyperlink ref="C81" r:id="rId133" xr:uid="{F75973D9-8764-4C86-ADAB-5940E3039986}"/>
    <hyperlink ref="C82" r:id="rId134" xr:uid="{9A1D3020-4F59-4C86-B597-7D7A192C57B1}"/>
    <hyperlink ref="C244" r:id="rId135" xr:uid="{7BDDF2C5-1BFF-4863-8A78-44CB73F26832}"/>
    <hyperlink ref="C83" r:id="rId136" xr:uid="{98D6F124-71D2-4F72-9DA0-21EF1084315A}"/>
    <hyperlink ref="C85" r:id="rId137" xr:uid="{4AC2C8FB-B2F5-4930-B4C4-B7B9CD878041}"/>
    <hyperlink ref="C87" r:id="rId138" xr:uid="{613FF0E9-156E-492B-870D-912BE1F97E0B}"/>
    <hyperlink ref="C90" r:id="rId139" xr:uid="{B3EEB47C-4876-40EB-919B-21EBFE2BD15E}"/>
    <hyperlink ref="C91" r:id="rId140" xr:uid="{DD743F3B-BC0B-4DCF-8EAF-C9425B0F80E9}"/>
    <hyperlink ref="C92" r:id="rId141" xr:uid="{7939AB09-EB68-4344-96CB-0683407C0577}"/>
    <hyperlink ref="C93" r:id="rId142" xr:uid="{8E9DBC26-BF83-4604-B62B-45E6810AADE1}"/>
    <hyperlink ref="C95" r:id="rId143" xr:uid="{D6C64B9C-D740-43D9-A6B6-9CB99A11E568}"/>
    <hyperlink ref="C98" r:id="rId144" xr:uid="{63AF06FE-59D5-4306-8986-64170A7187A6}"/>
    <hyperlink ref="C103" r:id="rId145" xr:uid="{B05D1D10-FDA9-4BD7-B844-219ABCC0F658}"/>
    <hyperlink ref="C104" r:id="rId146" xr:uid="{38636E45-0A59-4720-9D9D-7B6768AF968A}"/>
    <hyperlink ref="C106" r:id="rId147" xr:uid="{7F711B62-52A2-4966-B809-D8757E5FE44F}"/>
    <hyperlink ref="C107" r:id="rId148" xr:uid="{C591D9F1-08D3-4347-BADD-10C3AB5F4548}"/>
    <hyperlink ref="C109" r:id="rId149" xr:uid="{04A92C4C-8425-499F-BB83-E1E67A56710B}"/>
    <hyperlink ref="C110" r:id="rId150" xr:uid="{B01C87CB-C5F7-4614-84B5-5547A939B904}"/>
    <hyperlink ref="C116" r:id="rId151" xr:uid="{CB918CDC-98C5-46C0-B4DC-4A64623D576F}"/>
    <hyperlink ref="C117" r:id="rId152" xr:uid="{22D60A49-2392-4EE0-8F70-D71E60CDBA4D}"/>
    <hyperlink ref="C120" r:id="rId153" xr:uid="{79E2C5F8-1555-4B7D-B210-CB29CC2216A0}"/>
    <hyperlink ref="C122" r:id="rId154" xr:uid="{A2C721CE-BC52-4877-B287-7FC7B0B8A363}"/>
    <hyperlink ref="C124" r:id="rId155" xr:uid="{4E0EB9B7-5F63-43F2-8798-6F9F1DAE37B3}"/>
    <hyperlink ref="C125" r:id="rId156" xr:uid="{D59BDD4D-0BE3-4DF9-B13C-C76263725EB1}"/>
    <hyperlink ref="C127" r:id="rId157" xr:uid="{A73BBC2A-96A3-46BD-99CA-DF924B320911}"/>
    <hyperlink ref="C130" r:id="rId158" xr:uid="{B2097433-61A9-4D88-8195-A35376621990}"/>
    <hyperlink ref="C131" r:id="rId159" xr:uid="{5AF156E1-B1CE-4308-A115-B37151157276}"/>
    <hyperlink ref="C132" r:id="rId160" xr:uid="{2342FCA2-048F-4C76-8F00-0BA080912188}"/>
    <hyperlink ref="C135" r:id="rId161" xr:uid="{FAAD12B4-F441-489F-8EC6-020D72230B5E}"/>
    <hyperlink ref="C138" r:id="rId162" xr:uid="{13C11D35-E82B-4E3C-A6B0-AF2683CC5ED8}"/>
    <hyperlink ref="C140" r:id="rId163" xr:uid="{B6925F5A-93E2-4D26-9EF3-65D6923CF7D9}"/>
    <hyperlink ref="C141" r:id="rId164" xr:uid="{78A6B99B-181B-46E6-81E8-A1CE8BC3CBC1}"/>
    <hyperlink ref="C142" r:id="rId165" xr:uid="{AC168943-4D5D-4A92-B80A-D06CEE33888E}"/>
    <hyperlink ref="C147" r:id="rId166" xr:uid="{22ED3B6F-784D-4991-9966-8C7BD0EE2CBA}"/>
    <hyperlink ref="C153" r:id="rId167" xr:uid="{56EDB745-B9C0-43BA-9016-B5E17F92810B}"/>
    <hyperlink ref="C154" r:id="rId168" xr:uid="{DDFB1546-371A-47DF-823B-0457177C3DDF}"/>
    <hyperlink ref="C302" r:id="rId169" xr:uid="{E02CD886-4C50-41BA-B418-5BC931E08B39}"/>
    <hyperlink ref="C157" r:id="rId170" xr:uid="{0415D97D-5516-4E4C-8A21-07314C9E13C2}"/>
    <hyperlink ref="C162" r:id="rId171" xr:uid="{E9D56D09-5D1D-4B44-B64C-64B127A569F7}"/>
    <hyperlink ref="C163" r:id="rId172" xr:uid="{B3C22D0D-1CEE-46A4-A0D1-21C1B5F850C6}"/>
    <hyperlink ref="C164" r:id="rId173" xr:uid="{509006FC-027D-4A96-B0AD-1F10A63C73D3}"/>
    <hyperlink ref="C165" r:id="rId174" xr:uid="{F2519F67-A51E-4477-B119-B7280334BBB3}"/>
    <hyperlink ref="C172" r:id="rId175" xr:uid="{9EE9B22E-FC6D-4866-AA16-5F63463CD9D8}"/>
    <hyperlink ref="C173" r:id="rId176" xr:uid="{01232115-55B1-491C-BC7E-C672A0C1448C}"/>
    <hyperlink ref="C174" r:id="rId177" xr:uid="{18C67CD2-98FB-4855-A878-0D49AAA473CB}"/>
    <hyperlink ref="C179" r:id="rId178" xr:uid="{E8C2BC2C-3015-4C12-A3F6-CAF12DD247F4}"/>
    <hyperlink ref="C180" r:id="rId179" xr:uid="{60628D23-C2C8-4448-B942-FF1CD6483C59}"/>
    <hyperlink ref="C184" r:id="rId180" xr:uid="{5A563D23-1972-40F1-923B-8E56EF6967A6}"/>
    <hyperlink ref="C186" r:id="rId181" xr:uid="{8BCEDC1C-204C-4C77-90AF-BC14F5F0F1E8}"/>
    <hyperlink ref="C188" r:id="rId182" xr:uid="{1E7F74FF-7A10-4B15-9456-378F3AEF4A08}"/>
    <hyperlink ref="C189" r:id="rId183" xr:uid="{05A1FA2A-2919-4420-982F-3B97762240B4}"/>
    <hyperlink ref="C209" r:id="rId184" xr:uid="{5E437D5C-58D6-4455-9B5C-9F63689462E3}"/>
    <hyperlink ref="C218" r:id="rId185" xr:uid="{17012CB1-656F-4CB8-B779-D0D94FEFE837}"/>
    <hyperlink ref="C233" r:id="rId186" xr:uid="{3BD928F4-A44B-4D47-81BD-F0947E0F3E22}"/>
    <hyperlink ref="C237" r:id="rId187" xr:uid="{5022CCB4-E6DF-44EB-BCC6-8DE83C5750AE}"/>
    <hyperlink ref="C238" r:id="rId188" xr:uid="{4AF10542-1779-45A2-8D9C-7A406529F119}"/>
    <hyperlink ref="C243" r:id="rId189" xr:uid="{8B890A8E-E6E2-4226-8CBD-E18702DD7A6D}"/>
    <hyperlink ref="C246" r:id="rId190" xr:uid="{944CA730-6730-4CD7-A33C-032CFFB5593C}"/>
    <hyperlink ref="C255" r:id="rId191" xr:uid="{3BADBB5F-2055-42DC-A838-69A5D73E9BB8}"/>
    <hyperlink ref="C258" r:id="rId192" xr:uid="{1DFE9959-F163-46BD-A2B7-41E2C261A1E5}"/>
    <hyperlink ref="C309" r:id="rId193" xr:uid="{00850D08-1A5E-4AD9-ACA4-B0EE8AA41A64}"/>
    <hyperlink ref="C316" r:id="rId194" xr:uid="{C272C518-164D-48F5-8D02-9B3495C95C47}"/>
    <hyperlink ref="C317" r:id="rId195" xr:uid="{B7F807B5-13AA-4300-948D-F07D65EF68DF}"/>
    <hyperlink ref="C325" r:id="rId196" xr:uid="{F5500CC6-1F7F-4B3E-A7E3-C7020781FABD}"/>
    <hyperlink ref="C328" r:id="rId197" xr:uid="{71F18DF2-6788-45AD-8AE2-C224C4957CDF}"/>
    <hyperlink ref="C329" r:id="rId198" xr:uid="{631A3D22-B276-4E7D-AF4D-8F12134FB77B}"/>
    <hyperlink ref="C305" r:id="rId199" xr:uid="{6CBD78E9-1136-4379-B74F-6AFBD45A2545}"/>
    <hyperlink ref="C200" r:id="rId200" xr:uid="{B150C5E9-FA8F-4B83-8666-0E580616927F}"/>
    <hyperlink ref="C175" r:id="rId201" xr:uid="{AC5327EC-B8DC-4EC5-A3C1-7590319D8BEE}"/>
    <hyperlink ref="C276" r:id="rId202" xr:uid="{900C01EB-83AD-4A84-9477-7383DC30503B}"/>
    <hyperlink ref="C261" r:id="rId203" xr:uid="{78595428-0DF2-4055-A86C-1CA9983D4624}"/>
    <hyperlink ref="C278" r:id="rId204" xr:uid="{D94BAE38-6829-42FD-9C0F-ACB796583779}"/>
    <hyperlink ref="C314" r:id="rId205" xr:uid="{5C5A09A0-4580-49BB-A137-51B87ED6D88F}"/>
    <hyperlink ref="C216" r:id="rId206" xr:uid="{34309ECA-5864-4771-9F55-6AFE14C6D081}"/>
    <hyperlink ref="C12" r:id="rId207" xr:uid="{736EC928-A35B-4A34-8A0E-7FF54946402D}"/>
    <hyperlink ref="C14" r:id="rId208" xr:uid="{8CD89D18-7BF8-48FB-A8BF-32114D2185EE}"/>
    <hyperlink ref="C25" r:id="rId209" xr:uid="{9B7573D1-2310-4562-A916-83E98991887F}"/>
    <hyperlink ref="C36" r:id="rId210" xr:uid="{5C4D6F84-6E36-4CD5-AD73-DC9D5D03BAB6}"/>
    <hyperlink ref="C72" r:id="rId211" xr:uid="{D7BB623A-4A05-4A53-9165-621DAC24B7C5}"/>
    <hyperlink ref="C101" r:id="rId212" xr:uid="{7095AFE6-ECD4-45E6-A50B-84FC3F1ED400}"/>
    <hyperlink ref="C105" r:id="rId213" xr:uid="{9A788A09-A0E6-46E5-88A8-F6A696E3521A}"/>
    <hyperlink ref="C115" r:id="rId214" xr:uid="{13BFA54A-4F9E-474A-AC87-42F96562C3B8}"/>
    <hyperlink ref="C128" r:id="rId215" xr:uid="{AEE578D6-4B09-49C4-A763-88A3890EC2FA}"/>
    <hyperlink ref="C129" r:id="rId216" xr:uid="{9CF0025B-CE4A-4ED8-911B-B9E2E4F39AEE}"/>
    <hyperlink ref="C136" r:id="rId217" xr:uid="{53AFFAAF-FC40-474F-BC65-EC1AE7821E94}"/>
    <hyperlink ref="C144" r:id="rId218" xr:uid="{DE4F584F-3E9F-42F3-A615-362AA78A0C35}"/>
    <hyperlink ref="C148" r:id="rId219" xr:uid="{45E813B5-0B3B-4ED6-BE74-5900F6A386BC}"/>
    <hyperlink ref="C151" r:id="rId220" xr:uid="{ACCA55B0-2EB3-4047-B8AC-725ADAFAD557}"/>
    <hyperlink ref="C152" r:id="rId221" xr:uid="{D5B4E532-F94B-4461-B826-7F4C8DD42E6A}"/>
    <hyperlink ref="C160" r:id="rId222" xr:uid="{5F4BCEDE-44A2-46F9-97AD-B2A89845747D}"/>
    <hyperlink ref="C166" r:id="rId223" xr:uid="{73F553F0-B571-4541-B1F3-FA3D1F231947}"/>
    <hyperlink ref="C171" r:id="rId224" xr:uid="{B3DB1797-8065-49F8-AA35-76EBAE0AB796}"/>
    <hyperlink ref="C181" r:id="rId225" xr:uid="{B205A5EF-7EBE-4825-A2AA-0BC66A9445CD}"/>
    <hyperlink ref="C194" r:id="rId226" xr:uid="{37D74231-D327-4A13-84AD-C8DC8911A777}"/>
    <hyperlink ref="C226" r:id="rId227" xr:uid="{586A01C4-E559-4407-9FAA-834C22E08852}"/>
    <hyperlink ref="C232" r:id="rId228" xr:uid="{51530114-4C7F-4CCA-8CDA-E71E7D517C2B}"/>
    <hyperlink ref="C240" r:id="rId229" xr:uid="{8900D469-E6BD-44BA-AE2C-BAE0EFE14A5B}"/>
    <hyperlink ref="C260" r:id="rId230" xr:uid="{171DCD62-B755-4308-98CE-6FA8439C52C5}"/>
    <hyperlink ref="C265" r:id="rId231" xr:uid="{A863F2E9-AE12-45F0-9352-30C65925DD60}"/>
    <hyperlink ref="C268" r:id="rId232" xr:uid="{B1C4654F-5ADB-43F0-8717-DBF725A8DA21}"/>
    <hyperlink ref="C270" r:id="rId233" xr:uid="{7167B47A-2753-4586-9D42-092041F03568}"/>
    <hyperlink ref="C275" r:id="rId234" xr:uid="{0D850783-839A-400B-B353-0D8BC27AB61B}"/>
    <hyperlink ref="C285" r:id="rId235" xr:uid="{87E609D2-C5EB-4342-BF9E-866DFB0710B3}"/>
    <hyperlink ref="C20" r:id="rId236" xr:uid="{C9A8C077-4906-44BF-B671-65C7A602E50E}"/>
    <hyperlink ref="C286" r:id="rId237" xr:uid="{429B14FD-26D2-4FB6-8108-CAE3139170DC}"/>
    <hyperlink ref="C293" r:id="rId238" xr:uid="{E6E25B03-FCDE-4147-A81B-06666BF45DE9}"/>
    <hyperlink ref="C300" r:id="rId239" xr:uid="{249F44FB-ABB4-48A1-AA1B-7A1BB6FD2C33}"/>
    <hyperlink ref="C327" r:id="rId240" xr:uid="{794CF818-E32E-4072-A41C-C2B4A4E22712}"/>
    <hyperlink ref="C330" r:id="rId241" xr:uid="{33CCCE0A-8A6A-43B6-B1B2-4E713E9959A7}"/>
    <hyperlink ref="C119" r:id="rId242" xr:uid="{01614304-F838-4BB8-A2A0-3D2972E41451}"/>
    <hyperlink ref="C223" r:id="rId243" xr:uid="{6C5767C3-40BB-4A47-A861-85155E0087CC}"/>
    <hyperlink ref="C241" r:id="rId244" xr:uid="{9BB7E324-8573-4C49-99BD-7254122F9A69}"/>
    <hyperlink ref="C4" r:id="rId245" xr:uid="{F3165238-4A48-44B5-BA82-F54B35128C68}"/>
    <hyperlink ref="C17" r:id="rId246" xr:uid="{8850C303-5929-4A54-9132-6A4DB1C4311A}"/>
    <hyperlink ref="C96" r:id="rId247" xr:uid="{5ECA931C-A381-428C-BDE6-D4A8F381DC5E}"/>
    <hyperlink ref="C158" r:id="rId248" xr:uid="{23BF8603-C343-4806-9A34-D14F659E17EB}"/>
    <hyperlink ref="C191" r:id="rId249" xr:uid="{12B68E31-413C-4F34-84B9-A8F58F086511}"/>
    <hyperlink ref="C205" r:id="rId250" xr:uid="{D2AB8734-53A8-453D-9A59-FDAE1584E9C9}"/>
    <hyperlink ref="C208" r:id="rId251" xr:uid="{1BB1B9AC-F025-4818-AD04-8A9FF614FD0F}"/>
    <hyperlink ref="C213" r:id="rId252" xr:uid="{E88923F1-40DE-44B2-AA21-B1700713CECB}"/>
    <hyperlink ref="C234" r:id="rId253" xr:uid="{84421369-EFBF-49FF-A41A-5121C22E76C8}"/>
    <hyperlink ref="C280" r:id="rId254" xr:uid="{0F1B74AE-A608-4E71-9D36-4F61866F4F16}"/>
    <hyperlink ref="C299" r:id="rId255" xr:uid="{A5562CDE-8EFC-4E4A-9E3B-26F17956102B}"/>
    <hyperlink ref="C139" r:id="rId256" xr:uid="{786F9F2A-7768-4F25-95D4-FAB73D97B334}"/>
    <hyperlink ref="C33" r:id="rId257" xr:uid="{8FCBA169-7458-4646-BA29-F49AF76B7C68}"/>
    <hyperlink ref="C30" r:id="rId258" xr:uid="{8A28F638-ADF9-4CFB-8F89-19802699D323}"/>
    <hyperlink ref="C75" r:id="rId259" xr:uid="{ED539134-1FB2-4772-B826-0A8DB2157CDA}"/>
    <hyperlink ref="C169" r:id="rId260" xr:uid="{564BB54B-B704-4126-9667-8FA9459A9258}"/>
    <hyperlink ref="C84" r:id="rId261" xr:uid="{6F09825B-1DC9-4BEA-B903-99284B94247B}"/>
    <hyperlink ref="C88" r:id="rId262" xr:uid="{50FFE43A-D765-49AE-B8C6-D8D8D014F568}"/>
    <hyperlink ref="C80" r:id="rId263" xr:uid="{5C281916-46EE-4F0E-87C9-6AF905739F38}"/>
    <hyperlink ref="C319" r:id="rId264" xr:uid="{03C12B23-1BAE-4CDB-BB13-A53A22BD9BB2}"/>
    <hyperlink ref="C89" r:id="rId265" xr:uid="{74D856CF-5CDF-4DB6-83A7-809B4219FE3E}"/>
    <hyperlink ref="C156" r:id="rId266" xr:uid="{5B04D8B0-67A5-49B0-827F-9E62EEFBEBFE}"/>
    <hyperlink ref="C203" r:id="rId267" xr:uid="{94DD558A-5BEA-4220-9D93-21DB9ECE6F56}"/>
    <hyperlink ref="C123" r:id="rId268" xr:uid="{389C261D-4819-46DF-A4D3-8E8A14B0D5BD}"/>
    <hyperlink ref="C13" r:id="rId269" xr:uid="{2E44877F-30EC-44D6-8D9B-BE2FFEECF758}"/>
    <hyperlink ref="C59" r:id="rId270" xr:uid="{F5ECF66C-F77D-4DC8-8BD0-02BCB5B688B3}"/>
    <hyperlink ref="C16" r:id="rId271" xr:uid="{5E541FC9-524C-4BC2-8286-5922BE113C4E}"/>
    <hyperlink ref="C155" r:id="rId272" xr:uid="{3394E487-BFCE-4E30-992D-29EBADF1C177}"/>
    <hyperlink ref="C277" r:id="rId273" xr:uid="{7BD4853E-ED0C-446C-95C6-9F8FB451B35C}"/>
    <hyperlink ref="C199" r:id="rId274" xr:uid="{52BA50A9-7D05-4696-9077-E24A3A5DA013}"/>
    <hyperlink ref="C251" r:id="rId275" xr:uid="{FC66D9DF-F6E4-400E-9CE1-230C863E62AB}"/>
    <hyperlink ref="C281" r:id="rId276" xr:uid="{F65F15BF-CC93-4F3F-93C0-5AF33984AA1A}"/>
    <hyperlink ref="C3" r:id="rId277" xr:uid="{159C8F5D-7BC0-4DC1-B88A-EA6350B5CF4E}"/>
    <hyperlink ref="C168" r:id="rId278" xr:uid="{CD6AFEEA-69C6-48E2-A1E8-B59105ED1C63}"/>
    <hyperlink ref="C185" r:id="rId279" xr:uid="{6DE81940-24EC-4B2A-A44B-EDC662D47D93}"/>
    <hyperlink ref="C236" r:id="rId280" xr:uid="{1E86A98D-9880-4C65-8317-86C554F7AE1C}"/>
    <hyperlink ref="C324" r:id="rId281" xr:uid="{25686711-7FB3-485B-A702-DDC715E62709}"/>
    <hyperlink ref="C167" r:id="rId282" xr:uid="{A145C81A-591E-43CE-9FBF-29877C1F755F}"/>
    <hyperlink ref="C8" r:id="rId283" xr:uid="{69DAA490-C805-41FD-90AE-F24C219EB4B2}"/>
    <hyperlink ref="C235" r:id="rId284" xr:uid="{2A048AD5-1895-4E2F-8469-1A0F81E5201A}"/>
    <hyperlink ref="C187" r:id="rId285" xr:uid="{70F6FBD6-395A-4C23-B127-46DEB50C0885}"/>
    <hyperlink ref="C47" r:id="rId286" xr:uid="{803F79B1-6FC3-4B47-B033-6AC925120DE8}"/>
    <hyperlink ref="C177" r:id="rId287" xr:uid="{F202067D-46E4-4881-BB2A-732B18D4C2AE}"/>
    <hyperlink ref="C182" r:id="rId288" xr:uid="{3F124424-E5F6-4D8F-9EB5-F4CCA493EC98}"/>
    <hyperlink ref="C67" r:id="rId289" xr:uid="{FBAC23D8-1E62-42C4-B1AC-AEBF08FACE17}"/>
    <hyperlink ref="C197" r:id="rId290" xr:uid="{23779B5B-D35E-4133-AD4A-702B3FCEB63C}"/>
    <hyperlink ref="C176" r:id="rId291" xr:uid="{5ABE045B-F87A-4B8F-88F9-9560AA8B0A32}"/>
    <hyperlink ref="C326" r:id="rId292" xr:uid="{F3D90E6B-B7DE-4D4D-94B9-047D466C01C0}"/>
    <hyperlink ref="C296" r:id="rId293" xr:uid="{5CD42CAA-276E-4C3C-8451-C1DBE7FB959C}"/>
    <hyperlink ref="C121" r:id="rId294" xr:uid="{8CEF0D59-1225-4B09-A5CD-E2C109143853}"/>
    <hyperlink ref="C134" r:id="rId295" xr:uid="{894E877C-A983-4F30-B988-D892029E1DD0}"/>
    <hyperlink ref="C146" r:id="rId296" xr:uid="{037A6ACA-F9F5-4170-BF3B-4A8C9F32CBD2}"/>
    <hyperlink ref="C249" r:id="rId297" xr:uid="{704D9D84-25E8-472A-B275-0F5B571658C4}"/>
    <hyperlink ref="C221" r:id="rId298" xr:uid="{21553796-1C52-49E6-9717-D1129A34DC9D}"/>
    <hyperlink ref="C11" r:id="rId299" xr:uid="{32677C9B-4E1F-4F54-9BA7-2E2ED28DC4E9}"/>
    <hyperlink ref="C159" r:id="rId300" xr:uid="{B7254CF2-B64C-4EE9-9180-6CC9E60B689F}"/>
    <hyperlink ref="C242" r:id="rId301" xr:uid="{FAD847E2-9EB2-485A-9DFE-B592149ACAC1}"/>
    <hyperlink ref="C267" r:id="rId302" xr:uid="{8E7994A9-F66D-4C87-A497-6DF740C2697F}"/>
    <hyperlink ref="C301" r:id="rId303" xr:uid="{5A4E45BF-9998-4393-A681-A6AFAEFE890D}"/>
    <hyperlink ref="C250" r:id="rId304" xr:uid="{DACF25AF-910F-4948-A8D6-4A61EF9E5631}"/>
    <hyperlink ref="C143" r:id="rId305" xr:uid="{599FDCC5-2DD3-4A79-8A0C-BE4E08E22B14}"/>
  </hyperlinks>
  <pageMargins left="0.74803149606299213" right="0.74803149606299213" top="0.98425196850393704" bottom="0.98425196850393704" header="0.51181102362204722" footer="0.51181102362204722"/>
  <pageSetup paperSize="8" scale="55" fitToHeight="0" orientation="landscape" r:id="rId306"/>
  <headerFooter alignWithMargins="0">
    <oddHeader>&amp;A</oddHeader>
    <oddFooter>Page &amp;P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E43C9DB4-816D-4F37-B619-7102CDCDD9C7}">
          <x14:formula1>
            <xm:f>"○,×"</xm:f>
          </x14:formula1>
          <xm:sqref>HP307:HW307 RL307:RS307 ABH307:ABO307 ALD307:ALK307 AUZ307:AVG307 BEV307:BFC307 BOR307:BOY307 BYN307:BYU307 CIJ307:CIQ307 CSF307:CSM307 DCB307:DCI307 DLX307:DME307 DVT307:DWA307 EFP307:EFW307 EPL307:EPS307 EZH307:EZO307 FJD307:FJK307 FSZ307:FTG307 GCV307:GDC307 GMR307:GMY307 GWN307:GWU307 HGJ307:HGQ307 HQF307:HQM307 IAB307:IAI307 IJX307:IKE307 ITT307:IUA307 JDP307:JDW307 JNL307:JNS307 JXH307:JXO307 KHD307:KHK307 KQZ307:KRG307 LAV307:LBC307 LKR307:LKY307 LUN307:LUU307 MEJ307:MEQ307 MOF307:MOM307 MYB307:MYI307 NHX307:NIE307 NRT307:NSA307 OBP307:OBW307 OLL307:OLS307 OVH307:OVO307 PFD307:PFK307 POZ307:PPG307 PYV307:PZC307 QIR307:QIY307 QSN307:QSU307 RCJ307:RCQ307 RMF307:RMM307 RWB307:RWI307 SFX307:SGE307 SPT307:SQA307 SZP307:SZW307 TJL307:TJS307 TTH307:TTO307 UDD307:UDK307 UMZ307:UNG307 UWV307:UXC307 VGR307:VGY307 VQN307:VQU307 WAJ307:WAQ307 WKF307:WKM307 WUB307:WUI307 HP65823:HW65823 RL65823:RS65823 ABH65823:ABO65823 ALD65823:ALK65823 AUZ65823:AVG65823 BEV65823:BFC65823 BOR65823:BOY65823 BYN65823:BYU65823 CIJ65823:CIQ65823 CSF65823:CSM65823 DCB65823:DCI65823 DLX65823:DME65823 DVT65823:DWA65823 EFP65823:EFW65823 EPL65823:EPS65823 EZH65823:EZO65823 FJD65823:FJK65823 FSZ65823:FTG65823 GCV65823:GDC65823 GMR65823:GMY65823 GWN65823:GWU65823 HGJ65823:HGQ65823 HQF65823:HQM65823 IAB65823:IAI65823 IJX65823:IKE65823 ITT65823:IUA65823 JDP65823:JDW65823 JNL65823:JNS65823 JXH65823:JXO65823 KHD65823:KHK65823 KQZ65823:KRG65823 LAV65823:LBC65823 LKR65823:LKY65823 LUN65823:LUU65823 MEJ65823:MEQ65823 MOF65823:MOM65823 MYB65823:MYI65823 NHX65823:NIE65823 NRT65823:NSA65823 OBP65823:OBW65823 OLL65823:OLS65823 OVH65823:OVO65823 PFD65823:PFK65823 POZ65823:PPG65823 PYV65823:PZC65823 QIR65823:QIY65823 QSN65823:QSU65823 RCJ65823:RCQ65823 RMF65823:RMM65823 RWB65823:RWI65823 SFX65823:SGE65823 SPT65823:SQA65823 SZP65823:SZW65823 TJL65823:TJS65823 TTH65823:TTO65823 UDD65823:UDK65823 UMZ65823:UNG65823 UWV65823:UXC65823 VGR65823:VGY65823 VQN65823:VQU65823 WAJ65823:WAQ65823 WKF65823:WKM65823 WUB65823:WUI65823 HP131359:HW131359 RL131359:RS131359 ABH131359:ABO131359 ALD131359:ALK131359 AUZ131359:AVG131359 BEV131359:BFC131359 BOR131359:BOY131359 BYN131359:BYU131359 CIJ131359:CIQ131359 CSF131359:CSM131359 DCB131359:DCI131359 DLX131359:DME131359 DVT131359:DWA131359 EFP131359:EFW131359 EPL131359:EPS131359 EZH131359:EZO131359 FJD131359:FJK131359 FSZ131359:FTG131359 GCV131359:GDC131359 GMR131359:GMY131359 GWN131359:GWU131359 HGJ131359:HGQ131359 HQF131359:HQM131359 IAB131359:IAI131359 IJX131359:IKE131359 ITT131359:IUA131359 JDP131359:JDW131359 JNL131359:JNS131359 JXH131359:JXO131359 KHD131359:KHK131359 KQZ131359:KRG131359 LAV131359:LBC131359 LKR131359:LKY131359 LUN131359:LUU131359 MEJ131359:MEQ131359 MOF131359:MOM131359 MYB131359:MYI131359 NHX131359:NIE131359 NRT131359:NSA131359 OBP131359:OBW131359 OLL131359:OLS131359 OVH131359:OVO131359 PFD131359:PFK131359 POZ131359:PPG131359 PYV131359:PZC131359 QIR131359:QIY131359 QSN131359:QSU131359 RCJ131359:RCQ131359 RMF131359:RMM131359 RWB131359:RWI131359 SFX131359:SGE131359 SPT131359:SQA131359 SZP131359:SZW131359 TJL131359:TJS131359 TTH131359:TTO131359 UDD131359:UDK131359 UMZ131359:UNG131359 UWV131359:UXC131359 VGR131359:VGY131359 VQN131359:VQU131359 WAJ131359:WAQ131359 WKF131359:WKM131359 WUB131359:WUI131359 HP196895:HW196895 RL196895:RS196895 ABH196895:ABO196895 ALD196895:ALK196895 AUZ196895:AVG196895 BEV196895:BFC196895 BOR196895:BOY196895 BYN196895:BYU196895 CIJ196895:CIQ196895 CSF196895:CSM196895 DCB196895:DCI196895 DLX196895:DME196895 DVT196895:DWA196895 EFP196895:EFW196895 EPL196895:EPS196895 EZH196895:EZO196895 FJD196895:FJK196895 FSZ196895:FTG196895 GCV196895:GDC196895 GMR196895:GMY196895 GWN196895:GWU196895 HGJ196895:HGQ196895 HQF196895:HQM196895 IAB196895:IAI196895 IJX196895:IKE196895 ITT196895:IUA196895 JDP196895:JDW196895 JNL196895:JNS196895 JXH196895:JXO196895 KHD196895:KHK196895 KQZ196895:KRG196895 LAV196895:LBC196895 LKR196895:LKY196895 LUN196895:LUU196895 MEJ196895:MEQ196895 MOF196895:MOM196895 MYB196895:MYI196895 NHX196895:NIE196895 NRT196895:NSA196895 OBP196895:OBW196895 OLL196895:OLS196895 OVH196895:OVO196895 PFD196895:PFK196895 POZ196895:PPG196895 PYV196895:PZC196895 QIR196895:QIY196895 QSN196895:QSU196895 RCJ196895:RCQ196895 RMF196895:RMM196895 RWB196895:RWI196895 SFX196895:SGE196895 SPT196895:SQA196895 SZP196895:SZW196895 TJL196895:TJS196895 TTH196895:TTO196895 UDD196895:UDK196895 UMZ196895:UNG196895 UWV196895:UXC196895 VGR196895:VGY196895 VQN196895:VQU196895 WAJ196895:WAQ196895 WKF196895:WKM196895 WUB196895:WUI196895 HP262431:HW262431 RL262431:RS262431 ABH262431:ABO262431 ALD262431:ALK262431 AUZ262431:AVG262431 BEV262431:BFC262431 BOR262431:BOY262431 BYN262431:BYU262431 CIJ262431:CIQ262431 CSF262431:CSM262431 DCB262431:DCI262431 DLX262431:DME262431 DVT262431:DWA262431 EFP262431:EFW262431 EPL262431:EPS262431 EZH262431:EZO262431 FJD262431:FJK262431 FSZ262431:FTG262431 GCV262431:GDC262431 GMR262431:GMY262431 GWN262431:GWU262431 HGJ262431:HGQ262431 HQF262431:HQM262431 IAB262431:IAI262431 IJX262431:IKE262431 ITT262431:IUA262431 JDP262431:JDW262431 JNL262431:JNS262431 JXH262431:JXO262431 KHD262431:KHK262431 KQZ262431:KRG262431 LAV262431:LBC262431 LKR262431:LKY262431 LUN262431:LUU262431 MEJ262431:MEQ262431 MOF262431:MOM262431 MYB262431:MYI262431 NHX262431:NIE262431 NRT262431:NSA262431 OBP262431:OBW262431 OLL262431:OLS262431 OVH262431:OVO262431 PFD262431:PFK262431 POZ262431:PPG262431 PYV262431:PZC262431 QIR262431:QIY262431 QSN262431:QSU262431 RCJ262431:RCQ262431 RMF262431:RMM262431 RWB262431:RWI262431 SFX262431:SGE262431 SPT262431:SQA262431 SZP262431:SZW262431 TJL262431:TJS262431 TTH262431:TTO262431 UDD262431:UDK262431 UMZ262431:UNG262431 UWV262431:UXC262431 VGR262431:VGY262431 VQN262431:VQU262431 WAJ262431:WAQ262431 WKF262431:WKM262431 WUB262431:WUI262431 HP327967:HW327967 RL327967:RS327967 ABH327967:ABO327967 ALD327967:ALK327967 AUZ327967:AVG327967 BEV327967:BFC327967 BOR327967:BOY327967 BYN327967:BYU327967 CIJ327967:CIQ327967 CSF327967:CSM327967 DCB327967:DCI327967 DLX327967:DME327967 DVT327967:DWA327967 EFP327967:EFW327967 EPL327967:EPS327967 EZH327967:EZO327967 FJD327967:FJK327967 FSZ327967:FTG327967 GCV327967:GDC327967 GMR327967:GMY327967 GWN327967:GWU327967 HGJ327967:HGQ327967 HQF327967:HQM327967 IAB327967:IAI327967 IJX327967:IKE327967 ITT327967:IUA327967 JDP327967:JDW327967 JNL327967:JNS327967 JXH327967:JXO327967 KHD327967:KHK327967 KQZ327967:KRG327967 LAV327967:LBC327967 LKR327967:LKY327967 LUN327967:LUU327967 MEJ327967:MEQ327967 MOF327967:MOM327967 MYB327967:MYI327967 NHX327967:NIE327967 NRT327967:NSA327967 OBP327967:OBW327967 OLL327967:OLS327967 OVH327967:OVO327967 PFD327967:PFK327967 POZ327967:PPG327967 PYV327967:PZC327967 QIR327967:QIY327967 QSN327967:QSU327967 RCJ327967:RCQ327967 RMF327967:RMM327967 RWB327967:RWI327967 SFX327967:SGE327967 SPT327967:SQA327967 SZP327967:SZW327967 TJL327967:TJS327967 TTH327967:TTO327967 UDD327967:UDK327967 UMZ327967:UNG327967 UWV327967:UXC327967 VGR327967:VGY327967 VQN327967:VQU327967 WAJ327967:WAQ327967 WKF327967:WKM327967 WUB327967:WUI327967 HP393503:HW393503 RL393503:RS393503 ABH393503:ABO393503 ALD393503:ALK393503 AUZ393503:AVG393503 BEV393503:BFC393503 BOR393503:BOY393503 BYN393503:BYU393503 CIJ393503:CIQ393503 CSF393503:CSM393503 DCB393503:DCI393503 DLX393503:DME393503 DVT393503:DWA393503 EFP393503:EFW393503 EPL393503:EPS393503 EZH393503:EZO393503 FJD393503:FJK393503 FSZ393503:FTG393503 GCV393503:GDC393503 GMR393503:GMY393503 GWN393503:GWU393503 HGJ393503:HGQ393503 HQF393503:HQM393503 IAB393503:IAI393503 IJX393503:IKE393503 ITT393503:IUA393503 JDP393503:JDW393503 JNL393503:JNS393503 JXH393503:JXO393503 KHD393503:KHK393503 KQZ393503:KRG393503 LAV393503:LBC393503 LKR393503:LKY393503 LUN393503:LUU393503 MEJ393503:MEQ393503 MOF393503:MOM393503 MYB393503:MYI393503 NHX393503:NIE393503 NRT393503:NSA393503 OBP393503:OBW393503 OLL393503:OLS393503 OVH393503:OVO393503 PFD393503:PFK393503 POZ393503:PPG393503 PYV393503:PZC393503 QIR393503:QIY393503 QSN393503:QSU393503 RCJ393503:RCQ393503 RMF393503:RMM393503 RWB393503:RWI393503 SFX393503:SGE393503 SPT393503:SQA393503 SZP393503:SZW393503 TJL393503:TJS393503 TTH393503:TTO393503 UDD393503:UDK393503 UMZ393503:UNG393503 UWV393503:UXC393503 VGR393503:VGY393503 VQN393503:VQU393503 WAJ393503:WAQ393503 WKF393503:WKM393503 WUB393503:WUI393503 HP459039:HW459039 RL459039:RS459039 ABH459039:ABO459039 ALD459039:ALK459039 AUZ459039:AVG459039 BEV459039:BFC459039 BOR459039:BOY459039 BYN459039:BYU459039 CIJ459039:CIQ459039 CSF459039:CSM459039 DCB459039:DCI459039 DLX459039:DME459039 DVT459039:DWA459039 EFP459039:EFW459039 EPL459039:EPS459039 EZH459039:EZO459039 FJD459039:FJK459039 FSZ459039:FTG459039 GCV459039:GDC459039 GMR459039:GMY459039 GWN459039:GWU459039 HGJ459039:HGQ459039 HQF459039:HQM459039 IAB459039:IAI459039 IJX459039:IKE459039 ITT459039:IUA459039 JDP459039:JDW459039 JNL459039:JNS459039 JXH459039:JXO459039 KHD459039:KHK459039 KQZ459039:KRG459039 LAV459039:LBC459039 LKR459039:LKY459039 LUN459039:LUU459039 MEJ459039:MEQ459039 MOF459039:MOM459039 MYB459039:MYI459039 NHX459039:NIE459039 NRT459039:NSA459039 OBP459039:OBW459039 OLL459039:OLS459039 OVH459039:OVO459039 PFD459039:PFK459039 POZ459039:PPG459039 PYV459039:PZC459039 QIR459039:QIY459039 QSN459039:QSU459039 RCJ459039:RCQ459039 RMF459039:RMM459039 RWB459039:RWI459039 SFX459039:SGE459039 SPT459039:SQA459039 SZP459039:SZW459039 TJL459039:TJS459039 TTH459039:TTO459039 UDD459039:UDK459039 UMZ459039:UNG459039 UWV459039:UXC459039 VGR459039:VGY459039 VQN459039:VQU459039 WAJ459039:WAQ459039 WKF459039:WKM459039 WUB459039:WUI459039 HP524575:HW524575 RL524575:RS524575 ABH524575:ABO524575 ALD524575:ALK524575 AUZ524575:AVG524575 BEV524575:BFC524575 BOR524575:BOY524575 BYN524575:BYU524575 CIJ524575:CIQ524575 CSF524575:CSM524575 DCB524575:DCI524575 DLX524575:DME524575 DVT524575:DWA524575 EFP524575:EFW524575 EPL524575:EPS524575 EZH524575:EZO524575 FJD524575:FJK524575 FSZ524575:FTG524575 GCV524575:GDC524575 GMR524575:GMY524575 GWN524575:GWU524575 HGJ524575:HGQ524575 HQF524575:HQM524575 IAB524575:IAI524575 IJX524575:IKE524575 ITT524575:IUA524575 JDP524575:JDW524575 JNL524575:JNS524575 JXH524575:JXO524575 KHD524575:KHK524575 KQZ524575:KRG524575 LAV524575:LBC524575 LKR524575:LKY524575 LUN524575:LUU524575 MEJ524575:MEQ524575 MOF524575:MOM524575 MYB524575:MYI524575 NHX524575:NIE524575 NRT524575:NSA524575 OBP524575:OBW524575 OLL524575:OLS524575 OVH524575:OVO524575 PFD524575:PFK524575 POZ524575:PPG524575 PYV524575:PZC524575 QIR524575:QIY524575 QSN524575:QSU524575 RCJ524575:RCQ524575 RMF524575:RMM524575 RWB524575:RWI524575 SFX524575:SGE524575 SPT524575:SQA524575 SZP524575:SZW524575 TJL524575:TJS524575 TTH524575:TTO524575 UDD524575:UDK524575 UMZ524575:UNG524575 UWV524575:UXC524575 VGR524575:VGY524575 VQN524575:VQU524575 WAJ524575:WAQ524575 WKF524575:WKM524575 WUB524575:WUI524575 HP590111:HW590111 RL590111:RS590111 ABH590111:ABO590111 ALD590111:ALK590111 AUZ590111:AVG590111 BEV590111:BFC590111 BOR590111:BOY590111 BYN590111:BYU590111 CIJ590111:CIQ590111 CSF590111:CSM590111 DCB590111:DCI590111 DLX590111:DME590111 DVT590111:DWA590111 EFP590111:EFW590111 EPL590111:EPS590111 EZH590111:EZO590111 FJD590111:FJK590111 FSZ590111:FTG590111 GCV590111:GDC590111 GMR590111:GMY590111 GWN590111:GWU590111 HGJ590111:HGQ590111 HQF590111:HQM590111 IAB590111:IAI590111 IJX590111:IKE590111 ITT590111:IUA590111 JDP590111:JDW590111 JNL590111:JNS590111 JXH590111:JXO590111 KHD590111:KHK590111 KQZ590111:KRG590111 LAV590111:LBC590111 LKR590111:LKY590111 LUN590111:LUU590111 MEJ590111:MEQ590111 MOF590111:MOM590111 MYB590111:MYI590111 NHX590111:NIE590111 NRT590111:NSA590111 OBP590111:OBW590111 OLL590111:OLS590111 OVH590111:OVO590111 PFD590111:PFK590111 POZ590111:PPG590111 PYV590111:PZC590111 QIR590111:QIY590111 QSN590111:QSU590111 RCJ590111:RCQ590111 RMF590111:RMM590111 RWB590111:RWI590111 SFX590111:SGE590111 SPT590111:SQA590111 SZP590111:SZW590111 TJL590111:TJS590111 TTH590111:TTO590111 UDD590111:UDK590111 UMZ590111:UNG590111 UWV590111:UXC590111 VGR590111:VGY590111 VQN590111:VQU590111 WAJ590111:WAQ590111 WKF590111:WKM590111 WUB590111:WUI590111 HP655647:HW655647 RL655647:RS655647 ABH655647:ABO655647 ALD655647:ALK655647 AUZ655647:AVG655647 BEV655647:BFC655647 BOR655647:BOY655647 BYN655647:BYU655647 CIJ655647:CIQ655647 CSF655647:CSM655647 DCB655647:DCI655647 DLX655647:DME655647 DVT655647:DWA655647 EFP655647:EFW655647 EPL655647:EPS655647 EZH655647:EZO655647 FJD655647:FJK655647 FSZ655647:FTG655647 GCV655647:GDC655647 GMR655647:GMY655647 GWN655647:GWU655647 HGJ655647:HGQ655647 HQF655647:HQM655647 IAB655647:IAI655647 IJX655647:IKE655647 ITT655647:IUA655647 JDP655647:JDW655647 JNL655647:JNS655647 JXH655647:JXO655647 KHD655647:KHK655647 KQZ655647:KRG655647 LAV655647:LBC655647 LKR655647:LKY655647 LUN655647:LUU655647 MEJ655647:MEQ655647 MOF655647:MOM655647 MYB655647:MYI655647 NHX655647:NIE655647 NRT655647:NSA655647 OBP655647:OBW655647 OLL655647:OLS655647 OVH655647:OVO655647 PFD655647:PFK655647 POZ655647:PPG655647 PYV655647:PZC655647 QIR655647:QIY655647 QSN655647:QSU655647 RCJ655647:RCQ655647 RMF655647:RMM655647 RWB655647:RWI655647 SFX655647:SGE655647 SPT655647:SQA655647 SZP655647:SZW655647 TJL655647:TJS655647 TTH655647:TTO655647 UDD655647:UDK655647 UMZ655647:UNG655647 UWV655647:UXC655647 VGR655647:VGY655647 VQN655647:VQU655647 WAJ655647:WAQ655647 WKF655647:WKM655647 WUB655647:WUI655647 HP721183:HW721183 RL721183:RS721183 ABH721183:ABO721183 ALD721183:ALK721183 AUZ721183:AVG721183 BEV721183:BFC721183 BOR721183:BOY721183 BYN721183:BYU721183 CIJ721183:CIQ721183 CSF721183:CSM721183 DCB721183:DCI721183 DLX721183:DME721183 DVT721183:DWA721183 EFP721183:EFW721183 EPL721183:EPS721183 EZH721183:EZO721183 FJD721183:FJK721183 FSZ721183:FTG721183 GCV721183:GDC721183 GMR721183:GMY721183 GWN721183:GWU721183 HGJ721183:HGQ721183 HQF721183:HQM721183 IAB721183:IAI721183 IJX721183:IKE721183 ITT721183:IUA721183 JDP721183:JDW721183 JNL721183:JNS721183 JXH721183:JXO721183 KHD721183:KHK721183 KQZ721183:KRG721183 LAV721183:LBC721183 LKR721183:LKY721183 LUN721183:LUU721183 MEJ721183:MEQ721183 MOF721183:MOM721183 MYB721183:MYI721183 NHX721183:NIE721183 NRT721183:NSA721183 OBP721183:OBW721183 OLL721183:OLS721183 OVH721183:OVO721183 PFD721183:PFK721183 POZ721183:PPG721183 PYV721183:PZC721183 QIR721183:QIY721183 QSN721183:QSU721183 RCJ721183:RCQ721183 RMF721183:RMM721183 RWB721183:RWI721183 SFX721183:SGE721183 SPT721183:SQA721183 SZP721183:SZW721183 TJL721183:TJS721183 TTH721183:TTO721183 UDD721183:UDK721183 UMZ721183:UNG721183 UWV721183:UXC721183 VGR721183:VGY721183 VQN721183:VQU721183 WAJ721183:WAQ721183 WKF721183:WKM721183 WUB721183:WUI721183 HP786719:HW786719 RL786719:RS786719 ABH786719:ABO786719 ALD786719:ALK786719 AUZ786719:AVG786719 BEV786719:BFC786719 BOR786719:BOY786719 BYN786719:BYU786719 CIJ786719:CIQ786719 CSF786719:CSM786719 DCB786719:DCI786719 DLX786719:DME786719 DVT786719:DWA786719 EFP786719:EFW786719 EPL786719:EPS786719 EZH786719:EZO786719 FJD786719:FJK786719 FSZ786719:FTG786719 GCV786719:GDC786719 GMR786719:GMY786719 GWN786719:GWU786719 HGJ786719:HGQ786719 HQF786719:HQM786719 IAB786719:IAI786719 IJX786719:IKE786719 ITT786719:IUA786719 JDP786719:JDW786719 JNL786719:JNS786719 JXH786719:JXO786719 KHD786719:KHK786719 KQZ786719:KRG786719 LAV786719:LBC786719 LKR786719:LKY786719 LUN786719:LUU786719 MEJ786719:MEQ786719 MOF786719:MOM786719 MYB786719:MYI786719 NHX786719:NIE786719 NRT786719:NSA786719 OBP786719:OBW786719 OLL786719:OLS786719 OVH786719:OVO786719 PFD786719:PFK786719 POZ786719:PPG786719 PYV786719:PZC786719 QIR786719:QIY786719 QSN786719:QSU786719 RCJ786719:RCQ786719 RMF786719:RMM786719 RWB786719:RWI786719 SFX786719:SGE786719 SPT786719:SQA786719 SZP786719:SZW786719 TJL786719:TJS786719 TTH786719:TTO786719 UDD786719:UDK786719 UMZ786719:UNG786719 UWV786719:UXC786719 VGR786719:VGY786719 VQN786719:VQU786719 WAJ786719:WAQ786719 WKF786719:WKM786719 WUB786719:WUI786719 HP852255:HW852255 RL852255:RS852255 ABH852255:ABO852255 ALD852255:ALK852255 AUZ852255:AVG852255 BEV852255:BFC852255 BOR852255:BOY852255 BYN852255:BYU852255 CIJ852255:CIQ852255 CSF852255:CSM852255 DCB852255:DCI852255 DLX852255:DME852255 DVT852255:DWA852255 EFP852255:EFW852255 EPL852255:EPS852255 EZH852255:EZO852255 FJD852255:FJK852255 FSZ852255:FTG852255 GCV852255:GDC852255 GMR852255:GMY852255 GWN852255:GWU852255 HGJ852255:HGQ852255 HQF852255:HQM852255 IAB852255:IAI852255 IJX852255:IKE852255 ITT852255:IUA852255 JDP852255:JDW852255 JNL852255:JNS852255 JXH852255:JXO852255 KHD852255:KHK852255 KQZ852255:KRG852255 LAV852255:LBC852255 LKR852255:LKY852255 LUN852255:LUU852255 MEJ852255:MEQ852255 MOF852255:MOM852255 MYB852255:MYI852255 NHX852255:NIE852255 NRT852255:NSA852255 OBP852255:OBW852255 OLL852255:OLS852255 OVH852255:OVO852255 PFD852255:PFK852255 POZ852255:PPG852255 PYV852255:PZC852255 QIR852255:QIY852255 QSN852255:QSU852255 RCJ852255:RCQ852255 RMF852255:RMM852255 RWB852255:RWI852255 SFX852255:SGE852255 SPT852255:SQA852255 SZP852255:SZW852255 TJL852255:TJS852255 TTH852255:TTO852255 UDD852255:UDK852255 UMZ852255:UNG852255 UWV852255:UXC852255 VGR852255:VGY852255 VQN852255:VQU852255 WAJ852255:WAQ852255 WKF852255:WKM852255 WUB852255:WUI852255 HP917791:HW917791 RL917791:RS917791 ABH917791:ABO917791 ALD917791:ALK917791 AUZ917791:AVG917791 BEV917791:BFC917791 BOR917791:BOY917791 BYN917791:BYU917791 CIJ917791:CIQ917791 CSF917791:CSM917791 DCB917791:DCI917791 DLX917791:DME917791 DVT917791:DWA917791 EFP917791:EFW917791 EPL917791:EPS917791 EZH917791:EZO917791 FJD917791:FJK917791 FSZ917791:FTG917791 GCV917791:GDC917791 GMR917791:GMY917791 GWN917791:GWU917791 HGJ917791:HGQ917791 HQF917791:HQM917791 IAB917791:IAI917791 IJX917791:IKE917791 ITT917791:IUA917791 JDP917791:JDW917791 JNL917791:JNS917791 JXH917791:JXO917791 KHD917791:KHK917791 KQZ917791:KRG917791 LAV917791:LBC917791 LKR917791:LKY917791 LUN917791:LUU917791 MEJ917791:MEQ917791 MOF917791:MOM917791 MYB917791:MYI917791 NHX917791:NIE917791 NRT917791:NSA917791 OBP917791:OBW917791 OLL917791:OLS917791 OVH917791:OVO917791 PFD917791:PFK917791 POZ917791:PPG917791 PYV917791:PZC917791 QIR917791:QIY917791 QSN917791:QSU917791 RCJ917791:RCQ917791 RMF917791:RMM917791 RWB917791:RWI917791 SFX917791:SGE917791 SPT917791:SQA917791 SZP917791:SZW917791 TJL917791:TJS917791 TTH917791:TTO917791 UDD917791:UDK917791 UMZ917791:UNG917791 UWV917791:UXC917791 VGR917791:VGY917791 VQN917791:VQU917791 WAJ917791:WAQ917791 WKF917791:WKM917791 WUB917791:WUI917791 HP983327:HW983327 RL983327:RS983327 ABH983327:ABO983327 ALD983327:ALK983327 AUZ983327:AVG983327 BEV983327:BFC983327 BOR983327:BOY983327 BYN983327:BYU983327 CIJ983327:CIQ983327 CSF983327:CSM983327 DCB983327:DCI983327 DLX983327:DME983327 DVT983327:DWA983327 EFP983327:EFW983327 EPL983327:EPS983327 EZH983327:EZO983327 FJD983327:FJK983327 FSZ983327:FTG983327 GCV983327:GDC983327 GMR983327:GMY983327 GWN983327:GWU983327 HGJ983327:HGQ983327 HQF983327:HQM983327 IAB983327:IAI983327 IJX983327:IKE983327 ITT983327:IUA983327 JDP983327:JDW983327 JNL983327:JNS983327 JXH983327:JXO983327 KHD983327:KHK983327 KQZ983327:KRG983327 LAV983327:LBC983327 LKR983327:LKY983327 LUN983327:LUU983327 MEJ983327:MEQ983327 MOF983327:MOM983327 MYB983327:MYI983327 NHX983327:NIE983327 NRT983327:NSA983327 OBP983327:OBW983327 OLL983327:OLS983327 OVH983327:OVO983327 PFD983327:PFK983327 POZ983327:PPG983327 PYV983327:PZC983327 QIR983327:QIY983327 QSN983327:QSU983327 RCJ983327:RCQ983327 RMF983327:RMM983327 RWB983327:RWI983327 SFX983327:SGE983327 SPT983327:SQA983327 SZP983327:SZW983327 TJL983327:TJS983327 TTH983327:TTO983327 UDD983327:UDK983327 UMZ983327:UNG983327 UWV983327:UXC983327 VGR983327:VGY983327 VQN983327:VQU983327 WAJ983327:WAQ983327 WKF983327:WKM983327 WUB983327:WUI983327 HP257:HZ264 RL257:RV264 ABH257:ABR264 ALD257:ALN264 AUZ257:AVJ264 BEV257:BFF264 BOR257:BPB264 BYN257:BYX264 CIJ257:CIT264 CSF257:CSP264 DCB257:DCL264 DLX257:DMH264 DVT257:DWD264 EFP257:EFZ264 EPL257:EPV264 EZH257:EZR264 FJD257:FJN264 FSZ257:FTJ264 GCV257:GDF264 GMR257:GNB264 GWN257:GWX264 HGJ257:HGT264 HQF257:HQP264 IAB257:IAL264 IJX257:IKH264 ITT257:IUD264 JDP257:JDZ264 JNL257:JNV264 JXH257:JXR264 KHD257:KHN264 KQZ257:KRJ264 LAV257:LBF264 LKR257:LLB264 LUN257:LUX264 MEJ257:MET264 MOF257:MOP264 MYB257:MYL264 NHX257:NIH264 NRT257:NSD264 OBP257:OBZ264 OLL257:OLV264 OVH257:OVR264 PFD257:PFN264 POZ257:PPJ264 PYV257:PZF264 QIR257:QJB264 QSN257:QSX264 RCJ257:RCT264 RMF257:RMP264 RWB257:RWL264 SFX257:SGH264 SPT257:SQD264 SZP257:SZZ264 TJL257:TJV264 TTH257:TTR264 UDD257:UDN264 UMZ257:UNJ264 UWV257:UXF264 VGR257:VHB264 VQN257:VQX264 WAJ257:WAT264 WKF257:WKP264 WUB257:WUL264 HP65778:HZ65785 RL65778:RV65785 ABH65778:ABR65785 ALD65778:ALN65785 AUZ65778:AVJ65785 BEV65778:BFF65785 BOR65778:BPB65785 BYN65778:BYX65785 CIJ65778:CIT65785 CSF65778:CSP65785 DCB65778:DCL65785 DLX65778:DMH65785 DVT65778:DWD65785 EFP65778:EFZ65785 EPL65778:EPV65785 EZH65778:EZR65785 FJD65778:FJN65785 FSZ65778:FTJ65785 GCV65778:GDF65785 GMR65778:GNB65785 GWN65778:GWX65785 HGJ65778:HGT65785 HQF65778:HQP65785 IAB65778:IAL65785 IJX65778:IKH65785 ITT65778:IUD65785 JDP65778:JDZ65785 JNL65778:JNV65785 JXH65778:JXR65785 KHD65778:KHN65785 KQZ65778:KRJ65785 LAV65778:LBF65785 LKR65778:LLB65785 LUN65778:LUX65785 MEJ65778:MET65785 MOF65778:MOP65785 MYB65778:MYL65785 NHX65778:NIH65785 NRT65778:NSD65785 OBP65778:OBZ65785 OLL65778:OLV65785 OVH65778:OVR65785 PFD65778:PFN65785 POZ65778:PPJ65785 PYV65778:PZF65785 QIR65778:QJB65785 QSN65778:QSX65785 RCJ65778:RCT65785 RMF65778:RMP65785 RWB65778:RWL65785 SFX65778:SGH65785 SPT65778:SQD65785 SZP65778:SZZ65785 TJL65778:TJV65785 TTH65778:TTR65785 UDD65778:UDN65785 UMZ65778:UNJ65785 UWV65778:UXF65785 VGR65778:VHB65785 VQN65778:VQX65785 WAJ65778:WAT65785 WKF65778:WKP65785 WUB65778:WUL65785 HP131314:HZ131321 RL131314:RV131321 ABH131314:ABR131321 ALD131314:ALN131321 AUZ131314:AVJ131321 BEV131314:BFF131321 BOR131314:BPB131321 BYN131314:BYX131321 CIJ131314:CIT131321 CSF131314:CSP131321 DCB131314:DCL131321 DLX131314:DMH131321 DVT131314:DWD131321 EFP131314:EFZ131321 EPL131314:EPV131321 EZH131314:EZR131321 FJD131314:FJN131321 FSZ131314:FTJ131321 GCV131314:GDF131321 GMR131314:GNB131321 GWN131314:GWX131321 HGJ131314:HGT131321 HQF131314:HQP131321 IAB131314:IAL131321 IJX131314:IKH131321 ITT131314:IUD131321 JDP131314:JDZ131321 JNL131314:JNV131321 JXH131314:JXR131321 KHD131314:KHN131321 KQZ131314:KRJ131321 LAV131314:LBF131321 LKR131314:LLB131321 LUN131314:LUX131321 MEJ131314:MET131321 MOF131314:MOP131321 MYB131314:MYL131321 NHX131314:NIH131321 NRT131314:NSD131321 OBP131314:OBZ131321 OLL131314:OLV131321 OVH131314:OVR131321 PFD131314:PFN131321 POZ131314:PPJ131321 PYV131314:PZF131321 QIR131314:QJB131321 QSN131314:QSX131321 RCJ131314:RCT131321 RMF131314:RMP131321 RWB131314:RWL131321 SFX131314:SGH131321 SPT131314:SQD131321 SZP131314:SZZ131321 TJL131314:TJV131321 TTH131314:TTR131321 UDD131314:UDN131321 UMZ131314:UNJ131321 UWV131314:UXF131321 VGR131314:VHB131321 VQN131314:VQX131321 WAJ131314:WAT131321 WKF131314:WKP131321 WUB131314:WUL131321 HP196850:HZ196857 RL196850:RV196857 ABH196850:ABR196857 ALD196850:ALN196857 AUZ196850:AVJ196857 BEV196850:BFF196857 BOR196850:BPB196857 BYN196850:BYX196857 CIJ196850:CIT196857 CSF196850:CSP196857 DCB196850:DCL196857 DLX196850:DMH196857 DVT196850:DWD196857 EFP196850:EFZ196857 EPL196850:EPV196857 EZH196850:EZR196857 FJD196850:FJN196857 FSZ196850:FTJ196857 GCV196850:GDF196857 GMR196850:GNB196857 GWN196850:GWX196857 HGJ196850:HGT196857 HQF196850:HQP196857 IAB196850:IAL196857 IJX196850:IKH196857 ITT196850:IUD196857 JDP196850:JDZ196857 JNL196850:JNV196857 JXH196850:JXR196857 KHD196850:KHN196857 KQZ196850:KRJ196857 LAV196850:LBF196857 LKR196850:LLB196857 LUN196850:LUX196857 MEJ196850:MET196857 MOF196850:MOP196857 MYB196850:MYL196857 NHX196850:NIH196857 NRT196850:NSD196857 OBP196850:OBZ196857 OLL196850:OLV196857 OVH196850:OVR196857 PFD196850:PFN196857 POZ196850:PPJ196857 PYV196850:PZF196857 QIR196850:QJB196857 QSN196850:QSX196857 RCJ196850:RCT196857 RMF196850:RMP196857 RWB196850:RWL196857 SFX196850:SGH196857 SPT196850:SQD196857 SZP196850:SZZ196857 TJL196850:TJV196857 TTH196850:TTR196857 UDD196850:UDN196857 UMZ196850:UNJ196857 UWV196850:UXF196857 VGR196850:VHB196857 VQN196850:VQX196857 WAJ196850:WAT196857 WKF196850:WKP196857 WUB196850:WUL196857 HP262386:HZ262393 RL262386:RV262393 ABH262386:ABR262393 ALD262386:ALN262393 AUZ262386:AVJ262393 BEV262386:BFF262393 BOR262386:BPB262393 BYN262386:BYX262393 CIJ262386:CIT262393 CSF262386:CSP262393 DCB262386:DCL262393 DLX262386:DMH262393 DVT262386:DWD262393 EFP262386:EFZ262393 EPL262386:EPV262393 EZH262386:EZR262393 FJD262386:FJN262393 FSZ262386:FTJ262393 GCV262386:GDF262393 GMR262386:GNB262393 GWN262386:GWX262393 HGJ262386:HGT262393 HQF262386:HQP262393 IAB262386:IAL262393 IJX262386:IKH262393 ITT262386:IUD262393 JDP262386:JDZ262393 JNL262386:JNV262393 JXH262386:JXR262393 KHD262386:KHN262393 KQZ262386:KRJ262393 LAV262386:LBF262393 LKR262386:LLB262393 LUN262386:LUX262393 MEJ262386:MET262393 MOF262386:MOP262393 MYB262386:MYL262393 NHX262386:NIH262393 NRT262386:NSD262393 OBP262386:OBZ262393 OLL262386:OLV262393 OVH262386:OVR262393 PFD262386:PFN262393 POZ262386:PPJ262393 PYV262386:PZF262393 QIR262386:QJB262393 QSN262386:QSX262393 RCJ262386:RCT262393 RMF262386:RMP262393 RWB262386:RWL262393 SFX262386:SGH262393 SPT262386:SQD262393 SZP262386:SZZ262393 TJL262386:TJV262393 TTH262386:TTR262393 UDD262386:UDN262393 UMZ262386:UNJ262393 UWV262386:UXF262393 VGR262386:VHB262393 VQN262386:VQX262393 WAJ262386:WAT262393 WKF262386:WKP262393 WUB262386:WUL262393 HP327922:HZ327929 RL327922:RV327929 ABH327922:ABR327929 ALD327922:ALN327929 AUZ327922:AVJ327929 BEV327922:BFF327929 BOR327922:BPB327929 BYN327922:BYX327929 CIJ327922:CIT327929 CSF327922:CSP327929 DCB327922:DCL327929 DLX327922:DMH327929 DVT327922:DWD327929 EFP327922:EFZ327929 EPL327922:EPV327929 EZH327922:EZR327929 FJD327922:FJN327929 FSZ327922:FTJ327929 GCV327922:GDF327929 GMR327922:GNB327929 GWN327922:GWX327929 HGJ327922:HGT327929 HQF327922:HQP327929 IAB327922:IAL327929 IJX327922:IKH327929 ITT327922:IUD327929 JDP327922:JDZ327929 JNL327922:JNV327929 JXH327922:JXR327929 KHD327922:KHN327929 KQZ327922:KRJ327929 LAV327922:LBF327929 LKR327922:LLB327929 LUN327922:LUX327929 MEJ327922:MET327929 MOF327922:MOP327929 MYB327922:MYL327929 NHX327922:NIH327929 NRT327922:NSD327929 OBP327922:OBZ327929 OLL327922:OLV327929 OVH327922:OVR327929 PFD327922:PFN327929 POZ327922:PPJ327929 PYV327922:PZF327929 QIR327922:QJB327929 QSN327922:QSX327929 RCJ327922:RCT327929 RMF327922:RMP327929 RWB327922:RWL327929 SFX327922:SGH327929 SPT327922:SQD327929 SZP327922:SZZ327929 TJL327922:TJV327929 TTH327922:TTR327929 UDD327922:UDN327929 UMZ327922:UNJ327929 UWV327922:UXF327929 VGR327922:VHB327929 VQN327922:VQX327929 WAJ327922:WAT327929 WKF327922:WKP327929 WUB327922:WUL327929 HP393458:HZ393465 RL393458:RV393465 ABH393458:ABR393465 ALD393458:ALN393465 AUZ393458:AVJ393465 BEV393458:BFF393465 BOR393458:BPB393465 BYN393458:BYX393465 CIJ393458:CIT393465 CSF393458:CSP393465 DCB393458:DCL393465 DLX393458:DMH393465 DVT393458:DWD393465 EFP393458:EFZ393465 EPL393458:EPV393465 EZH393458:EZR393465 FJD393458:FJN393465 FSZ393458:FTJ393465 GCV393458:GDF393465 GMR393458:GNB393465 GWN393458:GWX393465 HGJ393458:HGT393465 HQF393458:HQP393465 IAB393458:IAL393465 IJX393458:IKH393465 ITT393458:IUD393465 JDP393458:JDZ393465 JNL393458:JNV393465 JXH393458:JXR393465 KHD393458:KHN393465 KQZ393458:KRJ393465 LAV393458:LBF393465 LKR393458:LLB393465 LUN393458:LUX393465 MEJ393458:MET393465 MOF393458:MOP393465 MYB393458:MYL393465 NHX393458:NIH393465 NRT393458:NSD393465 OBP393458:OBZ393465 OLL393458:OLV393465 OVH393458:OVR393465 PFD393458:PFN393465 POZ393458:PPJ393465 PYV393458:PZF393465 QIR393458:QJB393465 QSN393458:QSX393465 RCJ393458:RCT393465 RMF393458:RMP393465 RWB393458:RWL393465 SFX393458:SGH393465 SPT393458:SQD393465 SZP393458:SZZ393465 TJL393458:TJV393465 TTH393458:TTR393465 UDD393458:UDN393465 UMZ393458:UNJ393465 UWV393458:UXF393465 VGR393458:VHB393465 VQN393458:VQX393465 WAJ393458:WAT393465 WKF393458:WKP393465 WUB393458:WUL393465 HP458994:HZ459001 RL458994:RV459001 ABH458994:ABR459001 ALD458994:ALN459001 AUZ458994:AVJ459001 BEV458994:BFF459001 BOR458994:BPB459001 BYN458994:BYX459001 CIJ458994:CIT459001 CSF458994:CSP459001 DCB458994:DCL459001 DLX458994:DMH459001 DVT458994:DWD459001 EFP458994:EFZ459001 EPL458994:EPV459001 EZH458994:EZR459001 FJD458994:FJN459001 FSZ458994:FTJ459001 GCV458994:GDF459001 GMR458994:GNB459001 GWN458994:GWX459001 HGJ458994:HGT459001 HQF458994:HQP459001 IAB458994:IAL459001 IJX458994:IKH459001 ITT458994:IUD459001 JDP458994:JDZ459001 JNL458994:JNV459001 JXH458994:JXR459001 KHD458994:KHN459001 KQZ458994:KRJ459001 LAV458994:LBF459001 LKR458994:LLB459001 LUN458994:LUX459001 MEJ458994:MET459001 MOF458994:MOP459001 MYB458994:MYL459001 NHX458994:NIH459001 NRT458994:NSD459001 OBP458994:OBZ459001 OLL458994:OLV459001 OVH458994:OVR459001 PFD458994:PFN459001 POZ458994:PPJ459001 PYV458994:PZF459001 QIR458994:QJB459001 QSN458994:QSX459001 RCJ458994:RCT459001 RMF458994:RMP459001 RWB458994:RWL459001 SFX458994:SGH459001 SPT458994:SQD459001 SZP458994:SZZ459001 TJL458994:TJV459001 TTH458994:TTR459001 UDD458994:UDN459001 UMZ458994:UNJ459001 UWV458994:UXF459001 VGR458994:VHB459001 VQN458994:VQX459001 WAJ458994:WAT459001 WKF458994:WKP459001 WUB458994:WUL459001 HP524530:HZ524537 RL524530:RV524537 ABH524530:ABR524537 ALD524530:ALN524537 AUZ524530:AVJ524537 BEV524530:BFF524537 BOR524530:BPB524537 BYN524530:BYX524537 CIJ524530:CIT524537 CSF524530:CSP524537 DCB524530:DCL524537 DLX524530:DMH524537 DVT524530:DWD524537 EFP524530:EFZ524537 EPL524530:EPV524537 EZH524530:EZR524537 FJD524530:FJN524537 FSZ524530:FTJ524537 GCV524530:GDF524537 GMR524530:GNB524537 GWN524530:GWX524537 HGJ524530:HGT524537 HQF524530:HQP524537 IAB524530:IAL524537 IJX524530:IKH524537 ITT524530:IUD524537 JDP524530:JDZ524537 JNL524530:JNV524537 JXH524530:JXR524537 KHD524530:KHN524537 KQZ524530:KRJ524537 LAV524530:LBF524537 LKR524530:LLB524537 LUN524530:LUX524537 MEJ524530:MET524537 MOF524530:MOP524537 MYB524530:MYL524537 NHX524530:NIH524537 NRT524530:NSD524537 OBP524530:OBZ524537 OLL524530:OLV524537 OVH524530:OVR524537 PFD524530:PFN524537 POZ524530:PPJ524537 PYV524530:PZF524537 QIR524530:QJB524537 QSN524530:QSX524537 RCJ524530:RCT524537 RMF524530:RMP524537 RWB524530:RWL524537 SFX524530:SGH524537 SPT524530:SQD524537 SZP524530:SZZ524537 TJL524530:TJV524537 TTH524530:TTR524537 UDD524530:UDN524537 UMZ524530:UNJ524537 UWV524530:UXF524537 VGR524530:VHB524537 VQN524530:VQX524537 WAJ524530:WAT524537 WKF524530:WKP524537 WUB524530:WUL524537 HP590066:HZ590073 RL590066:RV590073 ABH590066:ABR590073 ALD590066:ALN590073 AUZ590066:AVJ590073 BEV590066:BFF590073 BOR590066:BPB590073 BYN590066:BYX590073 CIJ590066:CIT590073 CSF590066:CSP590073 DCB590066:DCL590073 DLX590066:DMH590073 DVT590066:DWD590073 EFP590066:EFZ590073 EPL590066:EPV590073 EZH590066:EZR590073 FJD590066:FJN590073 FSZ590066:FTJ590073 GCV590066:GDF590073 GMR590066:GNB590073 GWN590066:GWX590073 HGJ590066:HGT590073 HQF590066:HQP590073 IAB590066:IAL590073 IJX590066:IKH590073 ITT590066:IUD590073 JDP590066:JDZ590073 JNL590066:JNV590073 JXH590066:JXR590073 KHD590066:KHN590073 KQZ590066:KRJ590073 LAV590066:LBF590073 LKR590066:LLB590073 LUN590066:LUX590073 MEJ590066:MET590073 MOF590066:MOP590073 MYB590066:MYL590073 NHX590066:NIH590073 NRT590066:NSD590073 OBP590066:OBZ590073 OLL590066:OLV590073 OVH590066:OVR590073 PFD590066:PFN590073 POZ590066:PPJ590073 PYV590066:PZF590073 QIR590066:QJB590073 QSN590066:QSX590073 RCJ590066:RCT590073 RMF590066:RMP590073 RWB590066:RWL590073 SFX590066:SGH590073 SPT590066:SQD590073 SZP590066:SZZ590073 TJL590066:TJV590073 TTH590066:TTR590073 UDD590066:UDN590073 UMZ590066:UNJ590073 UWV590066:UXF590073 VGR590066:VHB590073 VQN590066:VQX590073 WAJ590066:WAT590073 WKF590066:WKP590073 WUB590066:WUL590073 HP655602:HZ655609 RL655602:RV655609 ABH655602:ABR655609 ALD655602:ALN655609 AUZ655602:AVJ655609 BEV655602:BFF655609 BOR655602:BPB655609 BYN655602:BYX655609 CIJ655602:CIT655609 CSF655602:CSP655609 DCB655602:DCL655609 DLX655602:DMH655609 DVT655602:DWD655609 EFP655602:EFZ655609 EPL655602:EPV655609 EZH655602:EZR655609 FJD655602:FJN655609 FSZ655602:FTJ655609 GCV655602:GDF655609 GMR655602:GNB655609 GWN655602:GWX655609 HGJ655602:HGT655609 HQF655602:HQP655609 IAB655602:IAL655609 IJX655602:IKH655609 ITT655602:IUD655609 JDP655602:JDZ655609 JNL655602:JNV655609 JXH655602:JXR655609 KHD655602:KHN655609 KQZ655602:KRJ655609 LAV655602:LBF655609 LKR655602:LLB655609 LUN655602:LUX655609 MEJ655602:MET655609 MOF655602:MOP655609 MYB655602:MYL655609 NHX655602:NIH655609 NRT655602:NSD655609 OBP655602:OBZ655609 OLL655602:OLV655609 OVH655602:OVR655609 PFD655602:PFN655609 POZ655602:PPJ655609 PYV655602:PZF655609 QIR655602:QJB655609 QSN655602:QSX655609 RCJ655602:RCT655609 RMF655602:RMP655609 RWB655602:RWL655609 SFX655602:SGH655609 SPT655602:SQD655609 SZP655602:SZZ655609 TJL655602:TJV655609 TTH655602:TTR655609 UDD655602:UDN655609 UMZ655602:UNJ655609 UWV655602:UXF655609 VGR655602:VHB655609 VQN655602:VQX655609 WAJ655602:WAT655609 WKF655602:WKP655609 WUB655602:WUL655609 HP721138:HZ721145 RL721138:RV721145 ABH721138:ABR721145 ALD721138:ALN721145 AUZ721138:AVJ721145 BEV721138:BFF721145 BOR721138:BPB721145 BYN721138:BYX721145 CIJ721138:CIT721145 CSF721138:CSP721145 DCB721138:DCL721145 DLX721138:DMH721145 DVT721138:DWD721145 EFP721138:EFZ721145 EPL721138:EPV721145 EZH721138:EZR721145 FJD721138:FJN721145 FSZ721138:FTJ721145 GCV721138:GDF721145 GMR721138:GNB721145 GWN721138:GWX721145 HGJ721138:HGT721145 HQF721138:HQP721145 IAB721138:IAL721145 IJX721138:IKH721145 ITT721138:IUD721145 JDP721138:JDZ721145 JNL721138:JNV721145 JXH721138:JXR721145 KHD721138:KHN721145 KQZ721138:KRJ721145 LAV721138:LBF721145 LKR721138:LLB721145 LUN721138:LUX721145 MEJ721138:MET721145 MOF721138:MOP721145 MYB721138:MYL721145 NHX721138:NIH721145 NRT721138:NSD721145 OBP721138:OBZ721145 OLL721138:OLV721145 OVH721138:OVR721145 PFD721138:PFN721145 POZ721138:PPJ721145 PYV721138:PZF721145 QIR721138:QJB721145 QSN721138:QSX721145 RCJ721138:RCT721145 RMF721138:RMP721145 RWB721138:RWL721145 SFX721138:SGH721145 SPT721138:SQD721145 SZP721138:SZZ721145 TJL721138:TJV721145 TTH721138:TTR721145 UDD721138:UDN721145 UMZ721138:UNJ721145 UWV721138:UXF721145 VGR721138:VHB721145 VQN721138:VQX721145 WAJ721138:WAT721145 WKF721138:WKP721145 WUB721138:WUL721145 HP786674:HZ786681 RL786674:RV786681 ABH786674:ABR786681 ALD786674:ALN786681 AUZ786674:AVJ786681 BEV786674:BFF786681 BOR786674:BPB786681 BYN786674:BYX786681 CIJ786674:CIT786681 CSF786674:CSP786681 DCB786674:DCL786681 DLX786674:DMH786681 DVT786674:DWD786681 EFP786674:EFZ786681 EPL786674:EPV786681 EZH786674:EZR786681 FJD786674:FJN786681 FSZ786674:FTJ786681 GCV786674:GDF786681 GMR786674:GNB786681 GWN786674:GWX786681 HGJ786674:HGT786681 HQF786674:HQP786681 IAB786674:IAL786681 IJX786674:IKH786681 ITT786674:IUD786681 JDP786674:JDZ786681 JNL786674:JNV786681 JXH786674:JXR786681 KHD786674:KHN786681 KQZ786674:KRJ786681 LAV786674:LBF786681 LKR786674:LLB786681 LUN786674:LUX786681 MEJ786674:MET786681 MOF786674:MOP786681 MYB786674:MYL786681 NHX786674:NIH786681 NRT786674:NSD786681 OBP786674:OBZ786681 OLL786674:OLV786681 OVH786674:OVR786681 PFD786674:PFN786681 POZ786674:PPJ786681 PYV786674:PZF786681 QIR786674:QJB786681 QSN786674:QSX786681 RCJ786674:RCT786681 RMF786674:RMP786681 RWB786674:RWL786681 SFX786674:SGH786681 SPT786674:SQD786681 SZP786674:SZZ786681 TJL786674:TJV786681 TTH786674:TTR786681 UDD786674:UDN786681 UMZ786674:UNJ786681 UWV786674:UXF786681 VGR786674:VHB786681 VQN786674:VQX786681 WAJ786674:WAT786681 WKF786674:WKP786681 WUB786674:WUL786681 HP852210:HZ852217 RL852210:RV852217 ABH852210:ABR852217 ALD852210:ALN852217 AUZ852210:AVJ852217 BEV852210:BFF852217 BOR852210:BPB852217 BYN852210:BYX852217 CIJ852210:CIT852217 CSF852210:CSP852217 DCB852210:DCL852217 DLX852210:DMH852217 DVT852210:DWD852217 EFP852210:EFZ852217 EPL852210:EPV852217 EZH852210:EZR852217 FJD852210:FJN852217 FSZ852210:FTJ852217 GCV852210:GDF852217 GMR852210:GNB852217 GWN852210:GWX852217 HGJ852210:HGT852217 HQF852210:HQP852217 IAB852210:IAL852217 IJX852210:IKH852217 ITT852210:IUD852217 JDP852210:JDZ852217 JNL852210:JNV852217 JXH852210:JXR852217 KHD852210:KHN852217 KQZ852210:KRJ852217 LAV852210:LBF852217 LKR852210:LLB852217 LUN852210:LUX852217 MEJ852210:MET852217 MOF852210:MOP852217 MYB852210:MYL852217 NHX852210:NIH852217 NRT852210:NSD852217 OBP852210:OBZ852217 OLL852210:OLV852217 OVH852210:OVR852217 PFD852210:PFN852217 POZ852210:PPJ852217 PYV852210:PZF852217 QIR852210:QJB852217 QSN852210:QSX852217 RCJ852210:RCT852217 RMF852210:RMP852217 RWB852210:RWL852217 SFX852210:SGH852217 SPT852210:SQD852217 SZP852210:SZZ852217 TJL852210:TJV852217 TTH852210:TTR852217 UDD852210:UDN852217 UMZ852210:UNJ852217 UWV852210:UXF852217 VGR852210:VHB852217 VQN852210:VQX852217 WAJ852210:WAT852217 WKF852210:WKP852217 WUB852210:WUL852217 HP917746:HZ917753 RL917746:RV917753 ABH917746:ABR917753 ALD917746:ALN917753 AUZ917746:AVJ917753 BEV917746:BFF917753 BOR917746:BPB917753 BYN917746:BYX917753 CIJ917746:CIT917753 CSF917746:CSP917753 DCB917746:DCL917753 DLX917746:DMH917753 DVT917746:DWD917753 EFP917746:EFZ917753 EPL917746:EPV917753 EZH917746:EZR917753 FJD917746:FJN917753 FSZ917746:FTJ917753 GCV917746:GDF917753 GMR917746:GNB917753 GWN917746:GWX917753 HGJ917746:HGT917753 HQF917746:HQP917753 IAB917746:IAL917753 IJX917746:IKH917753 ITT917746:IUD917753 JDP917746:JDZ917753 JNL917746:JNV917753 JXH917746:JXR917753 KHD917746:KHN917753 KQZ917746:KRJ917753 LAV917746:LBF917753 LKR917746:LLB917753 LUN917746:LUX917753 MEJ917746:MET917753 MOF917746:MOP917753 MYB917746:MYL917753 NHX917746:NIH917753 NRT917746:NSD917753 OBP917746:OBZ917753 OLL917746:OLV917753 OVH917746:OVR917753 PFD917746:PFN917753 POZ917746:PPJ917753 PYV917746:PZF917753 QIR917746:QJB917753 QSN917746:QSX917753 RCJ917746:RCT917753 RMF917746:RMP917753 RWB917746:RWL917753 SFX917746:SGH917753 SPT917746:SQD917753 SZP917746:SZZ917753 TJL917746:TJV917753 TTH917746:TTR917753 UDD917746:UDN917753 UMZ917746:UNJ917753 UWV917746:UXF917753 VGR917746:VHB917753 VQN917746:VQX917753 WAJ917746:WAT917753 WKF917746:WKP917753 WUB917746:WUL917753 HP983282:HZ983289 RL983282:RV983289 ABH983282:ABR983289 ALD983282:ALN983289 AUZ983282:AVJ983289 BEV983282:BFF983289 BOR983282:BPB983289 BYN983282:BYX983289 CIJ983282:CIT983289 CSF983282:CSP983289 DCB983282:DCL983289 DLX983282:DMH983289 DVT983282:DWD983289 EFP983282:EFZ983289 EPL983282:EPV983289 EZH983282:EZR983289 FJD983282:FJN983289 FSZ983282:FTJ983289 GCV983282:GDF983289 GMR983282:GNB983289 GWN983282:GWX983289 HGJ983282:HGT983289 HQF983282:HQP983289 IAB983282:IAL983289 IJX983282:IKH983289 ITT983282:IUD983289 JDP983282:JDZ983289 JNL983282:JNV983289 JXH983282:JXR983289 KHD983282:KHN983289 KQZ983282:KRJ983289 LAV983282:LBF983289 LKR983282:LLB983289 LUN983282:LUX983289 MEJ983282:MET983289 MOF983282:MOP983289 MYB983282:MYL983289 NHX983282:NIH983289 NRT983282:NSD983289 OBP983282:OBZ983289 OLL983282:OLV983289 OVH983282:OVR983289 PFD983282:PFN983289 POZ983282:PPJ983289 PYV983282:PZF983289 QIR983282:QJB983289 QSN983282:QSX983289 RCJ983282:RCT983289 RMF983282:RMP983289 RWB983282:RWL983289 SFX983282:SGH983289 SPT983282:SQD983289 SZP983282:SZZ983289 TJL983282:TJV983289 TTH983282:TTR983289 UDD983282:UDN983289 UMZ983282:UNJ983289 UWV983282:UXF983289 VGR983282:VHB983289 VQN983282:VQX983289 WAJ983282:WAT983289 WKF983282:WKP983289 WUB983282:WUL983289 HS215:HW218 RO215:RS218 ABK215:ABO218 ALG215:ALK218 AVC215:AVG218 BEY215:BFC218 BOU215:BOY218 BYQ215:BYU218 CIM215:CIQ218 CSI215:CSM218 DCE215:DCI218 DMA215:DME218 DVW215:DWA218 EFS215:EFW218 EPO215:EPS218 EZK215:EZO218 FJG215:FJK218 FTC215:FTG218 GCY215:GDC218 GMU215:GMY218 GWQ215:GWU218 HGM215:HGQ218 HQI215:HQM218 IAE215:IAI218 IKA215:IKE218 ITW215:IUA218 JDS215:JDW218 JNO215:JNS218 JXK215:JXO218 KHG215:KHK218 KRC215:KRG218 LAY215:LBC218 LKU215:LKY218 LUQ215:LUU218 MEM215:MEQ218 MOI215:MOM218 MYE215:MYI218 NIA215:NIE218 NRW215:NSA218 OBS215:OBW218 OLO215:OLS218 OVK215:OVO218 PFG215:PFK218 PPC215:PPG218 PYY215:PZC218 QIU215:QIY218 QSQ215:QSU218 RCM215:RCQ218 RMI215:RMM218 RWE215:RWI218 SGA215:SGE218 SPW215:SQA218 SZS215:SZW218 TJO215:TJS218 TTK215:TTO218 UDG215:UDK218 UNC215:UNG218 UWY215:UXC218 VGU215:VGY218 VQQ215:VQU218 WAM215:WAQ218 WKI215:WKM218 WUE215:WUI218 HS65741:HW65744 RO65741:RS65744 ABK65741:ABO65744 ALG65741:ALK65744 AVC65741:AVG65744 BEY65741:BFC65744 BOU65741:BOY65744 BYQ65741:BYU65744 CIM65741:CIQ65744 CSI65741:CSM65744 DCE65741:DCI65744 DMA65741:DME65744 DVW65741:DWA65744 EFS65741:EFW65744 EPO65741:EPS65744 EZK65741:EZO65744 FJG65741:FJK65744 FTC65741:FTG65744 GCY65741:GDC65744 GMU65741:GMY65744 GWQ65741:GWU65744 HGM65741:HGQ65744 HQI65741:HQM65744 IAE65741:IAI65744 IKA65741:IKE65744 ITW65741:IUA65744 JDS65741:JDW65744 JNO65741:JNS65744 JXK65741:JXO65744 KHG65741:KHK65744 KRC65741:KRG65744 LAY65741:LBC65744 LKU65741:LKY65744 LUQ65741:LUU65744 MEM65741:MEQ65744 MOI65741:MOM65744 MYE65741:MYI65744 NIA65741:NIE65744 NRW65741:NSA65744 OBS65741:OBW65744 OLO65741:OLS65744 OVK65741:OVO65744 PFG65741:PFK65744 PPC65741:PPG65744 PYY65741:PZC65744 QIU65741:QIY65744 QSQ65741:QSU65744 RCM65741:RCQ65744 RMI65741:RMM65744 RWE65741:RWI65744 SGA65741:SGE65744 SPW65741:SQA65744 SZS65741:SZW65744 TJO65741:TJS65744 TTK65741:TTO65744 UDG65741:UDK65744 UNC65741:UNG65744 UWY65741:UXC65744 VGU65741:VGY65744 VQQ65741:VQU65744 WAM65741:WAQ65744 WKI65741:WKM65744 WUE65741:WUI65744 HS131277:HW131280 RO131277:RS131280 ABK131277:ABO131280 ALG131277:ALK131280 AVC131277:AVG131280 BEY131277:BFC131280 BOU131277:BOY131280 BYQ131277:BYU131280 CIM131277:CIQ131280 CSI131277:CSM131280 DCE131277:DCI131280 DMA131277:DME131280 DVW131277:DWA131280 EFS131277:EFW131280 EPO131277:EPS131280 EZK131277:EZO131280 FJG131277:FJK131280 FTC131277:FTG131280 GCY131277:GDC131280 GMU131277:GMY131280 GWQ131277:GWU131280 HGM131277:HGQ131280 HQI131277:HQM131280 IAE131277:IAI131280 IKA131277:IKE131280 ITW131277:IUA131280 JDS131277:JDW131280 JNO131277:JNS131280 JXK131277:JXO131280 KHG131277:KHK131280 KRC131277:KRG131280 LAY131277:LBC131280 LKU131277:LKY131280 LUQ131277:LUU131280 MEM131277:MEQ131280 MOI131277:MOM131280 MYE131277:MYI131280 NIA131277:NIE131280 NRW131277:NSA131280 OBS131277:OBW131280 OLO131277:OLS131280 OVK131277:OVO131280 PFG131277:PFK131280 PPC131277:PPG131280 PYY131277:PZC131280 QIU131277:QIY131280 QSQ131277:QSU131280 RCM131277:RCQ131280 RMI131277:RMM131280 RWE131277:RWI131280 SGA131277:SGE131280 SPW131277:SQA131280 SZS131277:SZW131280 TJO131277:TJS131280 TTK131277:TTO131280 UDG131277:UDK131280 UNC131277:UNG131280 UWY131277:UXC131280 VGU131277:VGY131280 VQQ131277:VQU131280 WAM131277:WAQ131280 WKI131277:WKM131280 WUE131277:WUI131280 HS196813:HW196816 RO196813:RS196816 ABK196813:ABO196816 ALG196813:ALK196816 AVC196813:AVG196816 BEY196813:BFC196816 BOU196813:BOY196816 BYQ196813:BYU196816 CIM196813:CIQ196816 CSI196813:CSM196816 DCE196813:DCI196816 DMA196813:DME196816 DVW196813:DWA196816 EFS196813:EFW196816 EPO196813:EPS196816 EZK196813:EZO196816 FJG196813:FJK196816 FTC196813:FTG196816 GCY196813:GDC196816 GMU196813:GMY196816 GWQ196813:GWU196816 HGM196813:HGQ196816 HQI196813:HQM196816 IAE196813:IAI196816 IKA196813:IKE196816 ITW196813:IUA196816 JDS196813:JDW196816 JNO196813:JNS196816 JXK196813:JXO196816 KHG196813:KHK196816 KRC196813:KRG196816 LAY196813:LBC196816 LKU196813:LKY196816 LUQ196813:LUU196816 MEM196813:MEQ196816 MOI196813:MOM196816 MYE196813:MYI196816 NIA196813:NIE196816 NRW196813:NSA196816 OBS196813:OBW196816 OLO196813:OLS196816 OVK196813:OVO196816 PFG196813:PFK196816 PPC196813:PPG196816 PYY196813:PZC196816 QIU196813:QIY196816 QSQ196813:QSU196816 RCM196813:RCQ196816 RMI196813:RMM196816 RWE196813:RWI196816 SGA196813:SGE196816 SPW196813:SQA196816 SZS196813:SZW196816 TJO196813:TJS196816 TTK196813:TTO196816 UDG196813:UDK196816 UNC196813:UNG196816 UWY196813:UXC196816 VGU196813:VGY196816 VQQ196813:VQU196816 WAM196813:WAQ196816 WKI196813:WKM196816 WUE196813:WUI196816 HS262349:HW262352 RO262349:RS262352 ABK262349:ABO262352 ALG262349:ALK262352 AVC262349:AVG262352 BEY262349:BFC262352 BOU262349:BOY262352 BYQ262349:BYU262352 CIM262349:CIQ262352 CSI262349:CSM262352 DCE262349:DCI262352 DMA262349:DME262352 DVW262349:DWA262352 EFS262349:EFW262352 EPO262349:EPS262352 EZK262349:EZO262352 FJG262349:FJK262352 FTC262349:FTG262352 GCY262349:GDC262352 GMU262349:GMY262352 GWQ262349:GWU262352 HGM262349:HGQ262352 HQI262349:HQM262352 IAE262349:IAI262352 IKA262349:IKE262352 ITW262349:IUA262352 JDS262349:JDW262352 JNO262349:JNS262352 JXK262349:JXO262352 KHG262349:KHK262352 KRC262349:KRG262352 LAY262349:LBC262352 LKU262349:LKY262352 LUQ262349:LUU262352 MEM262349:MEQ262352 MOI262349:MOM262352 MYE262349:MYI262352 NIA262349:NIE262352 NRW262349:NSA262352 OBS262349:OBW262352 OLO262349:OLS262352 OVK262349:OVO262352 PFG262349:PFK262352 PPC262349:PPG262352 PYY262349:PZC262352 QIU262349:QIY262352 QSQ262349:QSU262352 RCM262349:RCQ262352 RMI262349:RMM262352 RWE262349:RWI262352 SGA262349:SGE262352 SPW262349:SQA262352 SZS262349:SZW262352 TJO262349:TJS262352 TTK262349:TTO262352 UDG262349:UDK262352 UNC262349:UNG262352 UWY262349:UXC262352 VGU262349:VGY262352 VQQ262349:VQU262352 WAM262349:WAQ262352 WKI262349:WKM262352 WUE262349:WUI262352 HS327885:HW327888 RO327885:RS327888 ABK327885:ABO327888 ALG327885:ALK327888 AVC327885:AVG327888 BEY327885:BFC327888 BOU327885:BOY327888 BYQ327885:BYU327888 CIM327885:CIQ327888 CSI327885:CSM327888 DCE327885:DCI327888 DMA327885:DME327888 DVW327885:DWA327888 EFS327885:EFW327888 EPO327885:EPS327888 EZK327885:EZO327888 FJG327885:FJK327888 FTC327885:FTG327888 GCY327885:GDC327888 GMU327885:GMY327888 GWQ327885:GWU327888 HGM327885:HGQ327888 HQI327885:HQM327888 IAE327885:IAI327888 IKA327885:IKE327888 ITW327885:IUA327888 JDS327885:JDW327888 JNO327885:JNS327888 JXK327885:JXO327888 KHG327885:KHK327888 KRC327885:KRG327888 LAY327885:LBC327888 LKU327885:LKY327888 LUQ327885:LUU327888 MEM327885:MEQ327888 MOI327885:MOM327888 MYE327885:MYI327888 NIA327885:NIE327888 NRW327885:NSA327888 OBS327885:OBW327888 OLO327885:OLS327888 OVK327885:OVO327888 PFG327885:PFK327888 PPC327885:PPG327888 PYY327885:PZC327888 QIU327885:QIY327888 QSQ327885:QSU327888 RCM327885:RCQ327888 RMI327885:RMM327888 RWE327885:RWI327888 SGA327885:SGE327888 SPW327885:SQA327888 SZS327885:SZW327888 TJO327885:TJS327888 TTK327885:TTO327888 UDG327885:UDK327888 UNC327885:UNG327888 UWY327885:UXC327888 VGU327885:VGY327888 VQQ327885:VQU327888 WAM327885:WAQ327888 WKI327885:WKM327888 WUE327885:WUI327888 HS393421:HW393424 RO393421:RS393424 ABK393421:ABO393424 ALG393421:ALK393424 AVC393421:AVG393424 BEY393421:BFC393424 BOU393421:BOY393424 BYQ393421:BYU393424 CIM393421:CIQ393424 CSI393421:CSM393424 DCE393421:DCI393424 DMA393421:DME393424 DVW393421:DWA393424 EFS393421:EFW393424 EPO393421:EPS393424 EZK393421:EZO393424 FJG393421:FJK393424 FTC393421:FTG393424 GCY393421:GDC393424 GMU393421:GMY393424 GWQ393421:GWU393424 HGM393421:HGQ393424 HQI393421:HQM393424 IAE393421:IAI393424 IKA393421:IKE393424 ITW393421:IUA393424 JDS393421:JDW393424 JNO393421:JNS393424 JXK393421:JXO393424 KHG393421:KHK393424 KRC393421:KRG393424 LAY393421:LBC393424 LKU393421:LKY393424 LUQ393421:LUU393424 MEM393421:MEQ393424 MOI393421:MOM393424 MYE393421:MYI393424 NIA393421:NIE393424 NRW393421:NSA393424 OBS393421:OBW393424 OLO393421:OLS393424 OVK393421:OVO393424 PFG393421:PFK393424 PPC393421:PPG393424 PYY393421:PZC393424 QIU393421:QIY393424 QSQ393421:QSU393424 RCM393421:RCQ393424 RMI393421:RMM393424 RWE393421:RWI393424 SGA393421:SGE393424 SPW393421:SQA393424 SZS393421:SZW393424 TJO393421:TJS393424 TTK393421:TTO393424 UDG393421:UDK393424 UNC393421:UNG393424 UWY393421:UXC393424 VGU393421:VGY393424 VQQ393421:VQU393424 WAM393421:WAQ393424 WKI393421:WKM393424 WUE393421:WUI393424 HS458957:HW458960 RO458957:RS458960 ABK458957:ABO458960 ALG458957:ALK458960 AVC458957:AVG458960 BEY458957:BFC458960 BOU458957:BOY458960 BYQ458957:BYU458960 CIM458957:CIQ458960 CSI458957:CSM458960 DCE458957:DCI458960 DMA458957:DME458960 DVW458957:DWA458960 EFS458957:EFW458960 EPO458957:EPS458960 EZK458957:EZO458960 FJG458957:FJK458960 FTC458957:FTG458960 GCY458957:GDC458960 GMU458957:GMY458960 GWQ458957:GWU458960 HGM458957:HGQ458960 HQI458957:HQM458960 IAE458957:IAI458960 IKA458957:IKE458960 ITW458957:IUA458960 JDS458957:JDW458960 JNO458957:JNS458960 JXK458957:JXO458960 KHG458957:KHK458960 KRC458957:KRG458960 LAY458957:LBC458960 LKU458957:LKY458960 LUQ458957:LUU458960 MEM458957:MEQ458960 MOI458957:MOM458960 MYE458957:MYI458960 NIA458957:NIE458960 NRW458957:NSA458960 OBS458957:OBW458960 OLO458957:OLS458960 OVK458957:OVO458960 PFG458957:PFK458960 PPC458957:PPG458960 PYY458957:PZC458960 QIU458957:QIY458960 QSQ458957:QSU458960 RCM458957:RCQ458960 RMI458957:RMM458960 RWE458957:RWI458960 SGA458957:SGE458960 SPW458957:SQA458960 SZS458957:SZW458960 TJO458957:TJS458960 TTK458957:TTO458960 UDG458957:UDK458960 UNC458957:UNG458960 UWY458957:UXC458960 VGU458957:VGY458960 VQQ458957:VQU458960 WAM458957:WAQ458960 WKI458957:WKM458960 WUE458957:WUI458960 HS524493:HW524496 RO524493:RS524496 ABK524493:ABO524496 ALG524493:ALK524496 AVC524493:AVG524496 BEY524493:BFC524496 BOU524493:BOY524496 BYQ524493:BYU524496 CIM524493:CIQ524496 CSI524493:CSM524496 DCE524493:DCI524496 DMA524493:DME524496 DVW524493:DWA524496 EFS524493:EFW524496 EPO524493:EPS524496 EZK524493:EZO524496 FJG524493:FJK524496 FTC524493:FTG524496 GCY524493:GDC524496 GMU524493:GMY524496 GWQ524493:GWU524496 HGM524493:HGQ524496 HQI524493:HQM524496 IAE524493:IAI524496 IKA524493:IKE524496 ITW524493:IUA524496 JDS524493:JDW524496 JNO524493:JNS524496 JXK524493:JXO524496 KHG524493:KHK524496 KRC524493:KRG524496 LAY524493:LBC524496 LKU524493:LKY524496 LUQ524493:LUU524496 MEM524493:MEQ524496 MOI524493:MOM524496 MYE524493:MYI524496 NIA524493:NIE524496 NRW524493:NSA524496 OBS524493:OBW524496 OLO524493:OLS524496 OVK524493:OVO524496 PFG524493:PFK524496 PPC524493:PPG524496 PYY524493:PZC524496 QIU524493:QIY524496 QSQ524493:QSU524496 RCM524493:RCQ524496 RMI524493:RMM524496 RWE524493:RWI524496 SGA524493:SGE524496 SPW524493:SQA524496 SZS524493:SZW524496 TJO524493:TJS524496 TTK524493:TTO524496 UDG524493:UDK524496 UNC524493:UNG524496 UWY524493:UXC524496 VGU524493:VGY524496 VQQ524493:VQU524496 WAM524493:WAQ524496 WKI524493:WKM524496 WUE524493:WUI524496 HS590029:HW590032 RO590029:RS590032 ABK590029:ABO590032 ALG590029:ALK590032 AVC590029:AVG590032 BEY590029:BFC590032 BOU590029:BOY590032 BYQ590029:BYU590032 CIM590029:CIQ590032 CSI590029:CSM590032 DCE590029:DCI590032 DMA590029:DME590032 DVW590029:DWA590032 EFS590029:EFW590032 EPO590029:EPS590032 EZK590029:EZO590032 FJG590029:FJK590032 FTC590029:FTG590032 GCY590029:GDC590032 GMU590029:GMY590032 GWQ590029:GWU590032 HGM590029:HGQ590032 HQI590029:HQM590032 IAE590029:IAI590032 IKA590029:IKE590032 ITW590029:IUA590032 JDS590029:JDW590032 JNO590029:JNS590032 JXK590029:JXO590032 KHG590029:KHK590032 KRC590029:KRG590032 LAY590029:LBC590032 LKU590029:LKY590032 LUQ590029:LUU590032 MEM590029:MEQ590032 MOI590029:MOM590032 MYE590029:MYI590032 NIA590029:NIE590032 NRW590029:NSA590032 OBS590029:OBW590032 OLO590029:OLS590032 OVK590029:OVO590032 PFG590029:PFK590032 PPC590029:PPG590032 PYY590029:PZC590032 QIU590029:QIY590032 QSQ590029:QSU590032 RCM590029:RCQ590032 RMI590029:RMM590032 RWE590029:RWI590032 SGA590029:SGE590032 SPW590029:SQA590032 SZS590029:SZW590032 TJO590029:TJS590032 TTK590029:TTO590032 UDG590029:UDK590032 UNC590029:UNG590032 UWY590029:UXC590032 VGU590029:VGY590032 VQQ590029:VQU590032 WAM590029:WAQ590032 WKI590029:WKM590032 WUE590029:WUI590032 HS655565:HW655568 RO655565:RS655568 ABK655565:ABO655568 ALG655565:ALK655568 AVC655565:AVG655568 BEY655565:BFC655568 BOU655565:BOY655568 BYQ655565:BYU655568 CIM655565:CIQ655568 CSI655565:CSM655568 DCE655565:DCI655568 DMA655565:DME655568 DVW655565:DWA655568 EFS655565:EFW655568 EPO655565:EPS655568 EZK655565:EZO655568 FJG655565:FJK655568 FTC655565:FTG655568 GCY655565:GDC655568 GMU655565:GMY655568 GWQ655565:GWU655568 HGM655565:HGQ655568 HQI655565:HQM655568 IAE655565:IAI655568 IKA655565:IKE655568 ITW655565:IUA655568 JDS655565:JDW655568 JNO655565:JNS655568 JXK655565:JXO655568 KHG655565:KHK655568 KRC655565:KRG655568 LAY655565:LBC655568 LKU655565:LKY655568 LUQ655565:LUU655568 MEM655565:MEQ655568 MOI655565:MOM655568 MYE655565:MYI655568 NIA655565:NIE655568 NRW655565:NSA655568 OBS655565:OBW655568 OLO655565:OLS655568 OVK655565:OVO655568 PFG655565:PFK655568 PPC655565:PPG655568 PYY655565:PZC655568 QIU655565:QIY655568 QSQ655565:QSU655568 RCM655565:RCQ655568 RMI655565:RMM655568 RWE655565:RWI655568 SGA655565:SGE655568 SPW655565:SQA655568 SZS655565:SZW655568 TJO655565:TJS655568 TTK655565:TTO655568 UDG655565:UDK655568 UNC655565:UNG655568 UWY655565:UXC655568 VGU655565:VGY655568 VQQ655565:VQU655568 WAM655565:WAQ655568 WKI655565:WKM655568 WUE655565:WUI655568 HS721101:HW721104 RO721101:RS721104 ABK721101:ABO721104 ALG721101:ALK721104 AVC721101:AVG721104 BEY721101:BFC721104 BOU721101:BOY721104 BYQ721101:BYU721104 CIM721101:CIQ721104 CSI721101:CSM721104 DCE721101:DCI721104 DMA721101:DME721104 DVW721101:DWA721104 EFS721101:EFW721104 EPO721101:EPS721104 EZK721101:EZO721104 FJG721101:FJK721104 FTC721101:FTG721104 GCY721101:GDC721104 GMU721101:GMY721104 GWQ721101:GWU721104 HGM721101:HGQ721104 HQI721101:HQM721104 IAE721101:IAI721104 IKA721101:IKE721104 ITW721101:IUA721104 JDS721101:JDW721104 JNO721101:JNS721104 JXK721101:JXO721104 KHG721101:KHK721104 KRC721101:KRG721104 LAY721101:LBC721104 LKU721101:LKY721104 LUQ721101:LUU721104 MEM721101:MEQ721104 MOI721101:MOM721104 MYE721101:MYI721104 NIA721101:NIE721104 NRW721101:NSA721104 OBS721101:OBW721104 OLO721101:OLS721104 OVK721101:OVO721104 PFG721101:PFK721104 PPC721101:PPG721104 PYY721101:PZC721104 QIU721101:QIY721104 QSQ721101:QSU721104 RCM721101:RCQ721104 RMI721101:RMM721104 RWE721101:RWI721104 SGA721101:SGE721104 SPW721101:SQA721104 SZS721101:SZW721104 TJO721101:TJS721104 TTK721101:TTO721104 UDG721101:UDK721104 UNC721101:UNG721104 UWY721101:UXC721104 VGU721101:VGY721104 VQQ721101:VQU721104 WAM721101:WAQ721104 WKI721101:WKM721104 WUE721101:WUI721104 HS786637:HW786640 RO786637:RS786640 ABK786637:ABO786640 ALG786637:ALK786640 AVC786637:AVG786640 BEY786637:BFC786640 BOU786637:BOY786640 BYQ786637:BYU786640 CIM786637:CIQ786640 CSI786637:CSM786640 DCE786637:DCI786640 DMA786637:DME786640 DVW786637:DWA786640 EFS786637:EFW786640 EPO786637:EPS786640 EZK786637:EZO786640 FJG786637:FJK786640 FTC786637:FTG786640 GCY786637:GDC786640 GMU786637:GMY786640 GWQ786637:GWU786640 HGM786637:HGQ786640 HQI786637:HQM786640 IAE786637:IAI786640 IKA786637:IKE786640 ITW786637:IUA786640 JDS786637:JDW786640 JNO786637:JNS786640 JXK786637:JXO786640 KHG786637:KHK786640 KRC786637:KRG786640 LAY786637:LBC786640 LKU786637:LKY786640 LUQ786637:LUU786640 MEM786637:MEQ786640 MOI786637:MOM786640 MYE786637:MYI786640 NIA786637:NIE786640 NRW786637:NSA786640 OBS786637:OBW786640 OLO786637:OLS786640 OVK786637:OVO786640 PFG786637:PFK786640 PPC786637:PPG786640 PYY786637:PZC786640 QIU786637:QIY786640 QSQ786637:QSU786640 RCM786637:RCQ786640 RMI786637:RMM786640 RWE786637:RWI786640 SGA786637:SGE786640 SPW786637:SQA786640 SZS786637:SZW786640 TJO786637:TJS786640 TTK786637:TTO786640 UDG786637:UDK786640 UNC786637:UNG786640 UWY786637:UXC786640 VGU786637:VGY786640 VQQ786637:VQU786640 WAM786637:WAQ786640 WKI786637:WKM786640 WUE786637:WUI786640 HS852173:HW852176 RO852173:RS852176 ABK852173:ABO852176 ALG852173:ALK852176 AVC852173:AVG852176 BEY852173:BFC852176 BOU852173:BOY852176 BYQ852173:BYU852176 CIM852173:CIQ852176 CSI852173:CSM852176 DCE852173:DCI852176 DMA852173:DME852176 DVW852173:DWA852176 EFS852173:EFW852176 EPO852173:EPS852176 EZK852173:EZO852176 FJG852173:FJK852176 FTC852173:FTG852176 GCY852173:GDC852176 GMU852173:GMY852176 GWQ852173:GWU852176 HGM852173:HGQ852176 HQI852173:HQM852176 IAE852173:IAI852176 IKA852173:IKE852176 ITW852173:IUA852176 JDS852173:JDW852176 JNO852173:JNS852176 JXK852173:JXO852176 KHG852173:KHK852176 KRC852173:KRG852176 LAY852173:LBC852176 LKU852173:LKY852176 LUQ852173:LUU852176 MEM852173:MEQ852176 MOI852173:MOM852176 MYE852173:MYI852176 NIA852173:NIE852176 NRW852173:NSA852176 OBS852173:OBW852176 OLO852173:OLS852176 OVK852173:OVO852176 PFG852173:PFK852176 PPC852173:PPG852176 PYY852173:PZC852176 QIU852173:QIY852176 QSQ852173:QSU852176 RCM852173:RCQ852176 RMI852173:RMM852176 RWE852173:RWI852176 SGA852173:SGE852176 SPW852173:SQA852176 SZS852173:SZW852176 TJO852173:TJS852176 TTK852173:TTO852176 UDG852173:UDK852176 UNC852173:UNG852176 UWY852173:UXC852176 VGU852173:VGY852176 VQQ852173:VQU852176 WAM852173:WAQ852176 WKI852173:WKM852176 WUE852173:WUI852176 HS917709:HW917712 RO917709:RS917712 ABK917709:ABO917712 ALG917709:ALK917712 AVC917709:AVG917712 BEY917709:BFC917712 BOU917709:BOY917712 BYQ917709:BYU917712 CIM917709:CIQ917712 CSI917709:CSM917712 DCE917709:DCI917712 DMA917709:DME917712 DVW917709:DWA917712 EFS917709:EFW917712 EPO917709:EPS917712 EZK917709:EZO917712 FJG917709:FJK917712 FTC917709:FTG917712 GCY917709:GDC917712 GMU917709:GMY917712 GWQ917709:GWU917712 HGM917709:HGQ917712 HQI917709:HQM917712 IAE917709:IAI917712 IKA917709:IKE917712 ITW917709:IUA917712 JDS917709:JDW917712 JNO917709:JNS917712 JXK917709:JXO917712 KHG917709:KHK917712 KRC917709:KRG917712 LAY917709:LBC917712 LKU917709:LKY917712 LUQ917709:LUU917712 MEM917709:MEQ917712 MOI917709:MOM917712 MYE917709:MYI917712 NIA917709:NIE917712 NRW917709:NSA917712 OBS917709:OBW917712 OLO917709:OLS917712 OVK917709:OVO917712 PFG917709:PFK917712 PPC917709:PPG917712 PYY917709:PZC917712 QIU917709:QIY917712 QSQ917709:QSU917712 RCM917709:RCQ917712 RMI917709:RMM917712 RWE917709:RWI917712 SGA917709:SGE917712 SPW917709:SQA917712 SZS917709:SZW917712 TJO917709:TJS917712 TTK917709:TTO917712 UDG917709:UDK917712 UNC917709:UNG917712 UWY917709:UXC917712 VGU917709:VGY917712 VQQ917709:VQU917712 WAM917709:WAQ917712 WKI917709:WKM917712 WUE917709:WUI917712 HS983245:HW983248 RO983245:RS983248 ABK983245:ABO983248 ALG983245:ALK983248 AVC983245:AVG983248 BEY983245:BFC983248 BOU983245:BOY983248 BYQ983245:BYU983248 CIM983245:CIQ983248 CSI983245:CSM983248 DCE983245:DCI983248 DMA983245:DME983248 DVW983245:DWA983248 EFS983245:EFW983248 EPO983245:EPS983248 EZK983245:EZO983248 FJG983245:FJK983248 FTC983245:FTG983248 GCY983245:GDC983248 GMU983245:GMY983248 GWQ983245:GWU983248 HGM983245:HGQ983248 HQI983245:HQM983248 IAE983245:IAI983248 IKA983245:IKE983248 ITW983245:IUA983248 JDS983245:JDW983248 JNO983245:JNS983248 JXK983245:JXO983248 KHG983245:KHK983248 KRC983245:KRG983248 LAY983245:LBC983248 LKU983245:LKY983248 LUQ983245:LUU983248 MEM983245:MEQ983248 MOI983245:MOM983248 MYE983245:MYI983248 NIA983245:NIE983248 NRW983245:NSA983248 OBS983245:OBW983248 OLO983245:OLS983248 OVK983245:OVO983248 PFG983245:PFK983248 PPC983245:PPG983248 PYY983245:PZC983248 QIU983245:QIY983248 QSQ983245:QSU983248 RCM983245:RCQ983248 RMI983245:RMM983248 RWE983245:RWI983248 SGA983245:SGE983248 SPW983245:SQA983248 SZS983245:SZW983248 TJO983245:TJS983248 TTK983245:TTO983248 UDG983245:UDK983248 UNC983245:UNG983248 UWY983245:UXC983248 VGU983245:VGY983248 VQQ983245:VQU983248 WAM983245:WAQ983248 WKI983245:WKM983248 WUE983245:WUI983248 HS65727:HZ65740 RO65727:RV65740 ABK65727:ABR65740 ALG65727:ALN65740 AVC65727:AVJ65740 BEY65727:BFF65740 BOU65727:BPB65740 BYQ65727:BYX65740 CIM65727:CIT65740 CSI65727:CSP65740 DCE65727:DCL65740 DMA65727:DMH65740 DVW65727:DWD65740 EFS65727:EFZ65740 EPO65727:EPV65740 EZK65727:EZR65740 FJG65727:FJN65740 FTC65727:FTJ65740 GCY65727:GDF65740 GMU65727:GNB65740 GWQ65727:GWX65740 HGM65727:HGT65740 HQI65727:HQP65740 IAE65727:IAL65740 IKA65727:IKH65740 ITW65727:IUD65740 JDS65727:JDZ65740 JNO65727:JNV65740 JXK65727:JXR65740 KHG65727:KHN65740 KRC65727:KRJ65740 LAY65727:LBF65740 LKU65727:LLB65740 LUQ65727:LUX65740 MEM65727:MET65740 MOI65727:MOP65740 MYE65727:MYL65740 NIA65727:NIH65740 NRW65727:NSD65740 OBS65727:OBZ65740 OLO65727:OLV65740 OVK65727:OVR65740 PFG65727:PFN65740 PPC65727:PPJ65740 PYY65727:PZF65740 QIU65727:QJB65740 QSQ65727:QSX65740 RCM65727:RCT65740 RMI65727:RMP65740 RWE65727:RWL65740 SGA65727:SGH65740 SPW65727:SQD65740 SZS65727:SZZ65740 TJO65727:TJV65740 TTK65727:TTR65740 UDG65727:UDN65740 UNC65727:UNJ65740 UWY65727:UXF65740 VGU65727:VHB65740 VQQ65727:VQX65740 WAM65727:WAT65740 WKI65727:WKP65740 WUE65727:WUL65740 HS131263:HZ131276 RO131263:RV131276 ABK131263:ABR131276 ALG131263:ALN131276 AVC131263:AVJ131276 BEY131263:BFF131276 BOU131263:BPB131276 BYQ131263:BYX131276 CIM131263:CIT131276 CSI131263:CSP131276 DCE131263:DCL131276 DMA131263:DMH131276 DVW131263:DWD131276 EFS131263:EFZ131276 EPO131263:EPV131276 EZK131263:EZR131276 FJG131263:FJN131276 FTC131263:FTJ131276 GCY131263:GDF131276 GMU131263:GNB131276 GWQ131263:GWX131276 HGM131263:HGT131276 HQI131263:HQP131276 IAE131263:IAL131276 IKA131263:IKH131276 ITW131263:IUD131276 JDS131263:JDZ131276 JNO131263:JNV131276 JXK131263:JXR131276 KHG131263:KHN131276 KRC131263:KRJ131276 LAY131263:LBF131276 LKU131263:LLB131276 LUQ131263:LUX131276 MEM131263:MET131276 MOI131263:MOP131276 MYE131263:MYL131276 NIA131263:NIH131276 NRW131263:NSD131276 OBS131263:OBZ131276 OLO131263:OLV131276 OVK131263:OVR131276 PFG131263:PFN131276 PPC131263:PPJ131276 PYY131263:PZF131276 QIU131263:QJB131276 QSQ131263:QSX131276 RCM131263:RCT131276 RMI131263:RMP131276 RWE131263:RWL131276 SGA131263:SGH131276 SPW131263:SQD131276 SZS131263:SZZ131276 TJO131263:TJV131276 TTK131263:TTR131276 UDG131263:UDN131276 UNC131263:UNJ131276 UWY131263:UXF131276 VGU131263:VHB131276 VQQ131263:VQX131276 WAM131263:WAT131276 WKI131263:WKP131276 WUE131263:WUL131276 HS196799:HZ196812 RO196799:RV196812 ABK196799:ABR196812 ALG196799:ALN196812 AVC196799:AVJ196812 BEY196799:BFF196812 BOU196799:BPB196812 BYQ196799:BYX196812 CIM196799:CIT196812 CSI196799:CSP196812 DCE196799:DCL196812 DMA196799:DMH196812 DVW196799:DWD196812 EFS196799:EFZ196812 EPO196799:EPV196812 EZK196799:EZR196812 FJG196799:FJN196812 FTC196799:FTJ196812 GCY196799:GDF196812 GMU196799:GNB196812 GWQ196799:GWX196812 HGM196799:HGT196812 HQI196799:HQP196812 IAE196799:IAL196812 IKA196799:IKH196812 ITW196799:IUD196812 JDS196799:JDZ196812 JNO196799:JNV196812 JXK196799:JXR196812 KHG196799:KHN196812 KRC196799:KRJ196812 LAY196799:LBF196812 LKU196799:LLB196812 LUQ196799:LUX196812 MEM196799:MET196812 MOI196799:MOP196812 MYE196799:MYL196812 NIA196799:NIH196812 NRW196799:NSD196812 OBS196799:OBZ196812 OLO196799:OLV196812 OVK196799:OVR196812 PFG196799:PFN196812 PPC196799:PPJ196812 PYY196799:PZF196812 QIU196799:QJB196812 QSQ196799:QSX196812 RCM196799:RCT196812 RMI196799:RMP196812 RWE196799:RWL196812 SGA196799:SGH196812 SPW196799:SQD196812 SZS196799:SZZ196812 TJO196799:TJV196812 TTK196799:TTR196812 UDG196799:UDN196812 UNC196799:UNJ196812 UWY196799:UXF196812 VGU196799:VHB196812 VQQ196799:VQX196812 WAM196799:WAT196812 WKI196799:WKP196812 WUE196799:WUL196812 HS262335:HZ262348 RO262335:RV262348 ABK262335:ABR262348 ALG262335:ALN262348 AVC262335:AVJ262348 BEY262335:BFF262348 BOU262335:BPB262348 BYQ262335:BYX262348 CIM262335:CIT262348 CSI262335:CSP262348 DCE262335:DCL262348 DMA262335:DMH262348 DVW262335:DWD262348 EFS262335:EFZ262348 EPO262335:EPV262348 EZK262335:EZR262348 FJG262335:FJN262348 FTC262335:FTJ262348 GCY262335:GDF262348 GMU262335:GNB262348 GWQ262335:GWX262348 HGM262335:HGT262348 HQI262335:HQP262348 IAE262335:IAL262348 IKA262335:IKH262348 ITW262335:IUD262348 JDS262335:JDZ262348 JNO262335:JNV262348 JXK262335:JXR262348 KHG262335:KHN262348 KRC262335:KRJ262348 LAY262335:LBF262348 LKU262335:LLB262348 LUQ262335:LUX262348 MEM262335:MET262348 MOI262335:MOP262348 MYE262335:MYL262348 NIA262335:NIH262348 NRW262335:NSD262348 OBS262335:OBZ262348 OLO262335:OLV262348 OVK262335:OVR262348 PFG262335:PFN262348 PPC262335:PPJ262348 PYY262335:PZF262348 QIU262335:QJB262348 QSQ262335:QSX262348 RCM262335:RCT262348 RMI262335:RMP262348 RWE262335:RWL262348 SGA262335:SGH262348 SPW262335:SQD262348 SZS262335:SZZ262348 TJO262335:TJV262348 TTK262335:TTR262348 UDG262335:UDN262348 UNC262335:UNJ262348 UWY262335:UXF262348 VGU262335:VHB262348 VQQ262335:VQX262348 WAM262335:WAT262348 WKI262335:WKP262348 WUE262335:WUL262348 HS327871:HZ327884 RO327871:RV327884 ABK327871:ABR327884 ALG327871:ALN327884 AVC327871:AVJ327884 BEY327871:BFF327884 BOU327871:BPB327884 BYQ327871:BYX327884 CIM327871:CIT327884 CSI327871:CSP327884 DCE327871:DCL327884 DMA327871:DMH327884 DVW327871:DWD327884 EFS327871:EFZ327884 EPO327871:EPV327884 EZK327871:EZR327884 FJG327871:FJN327884 FTC327871:FTJ327884 GCY327871:GDF327884 GMU327871:GNB327884 GWQ327871:GWX327884 HGM327871:HGT327884 HQI327871:HQP327884 IAE327871:IAL327884 IKA327871:IKH327884 ITW327871:IUD327884 JDS327871:JDZ327884 JNO327871:JNV327884 JXK327871:JXR327884 KHG327871:KHN327884 KRC327871:KRJ327884 LAY327871:LBF327884 LKU327871:LLB327884 LUQ327871:LUX327884 MEM327871:MET327884 MOI327871:MOP327884 MYE327871:MYL327884 NIA327871:NIH327884 NRW327871:NSD327884 OBS327871:OBZ327884 OLO327871:OLV327884 OVK327871:OVR327884 PFG327871:PFN327884 PPC327871:PPJ327884 PYY327871:PZF327884 QIU327871:QJB327884 QSQ327871:QSX327884 RCM327871:RCT327884 RMI327871:RMP327884 RWE327871:RWL327884 SGA327871:SGH327884 SPW327871:SQD327884 SZS327871:SZZ327884 TJO327871:TJV327884 TTK327871:TTR327884 UDG327871:UDN327884 UNC327871:UNJ327884 UWY327871:UXF327884 VGU327871:VHB327884 VQQ327871:VQX327884 WAM327871:WAT327884 WKI327871:WKP327884 WUE327871:WUL327884 HS393407:HZ393420 RO393407:RV393420 ABK393407:ABR393420 ALG393407:ALN393420 AVC393407:AVJ393420 BEY393407:BFF393420 BOU393407:BPB393420 BYQ393407:BYX393420 CIM393407:CIT393420 CSI393407:CSP393420 DCE393407:DCL393420 DMA393407:DMH393420 DVW393407:DWD393420 EFS393407:EFZ393420 EPO393407:EPV393420 EZK393407:EZR393420 FJG393407:FJN393420 FTC393407:FTJ393420 GCY393407:GDF393420 GMU393407:GNB393420 GWQ393407:GWX393420 HGM393407:HGT393420 HQI393407:HQP393420 IAE393407:IAL393420 IKA393407:IKH393420 ITW393407:IUD393420 JDS393407:JDZ393420 JNO393407:JNV393420 JXK393407:JXR393420 KHG393407:KHN393420 KRC393407:KRJ393420 LAY393407:LBF393420 LKU393407:LLB393420 LUQ393407:LUX393420 MEM393407:MET393420 MOI393407:MOP393420 MYE393407:MYL393420 NIA393407:NIH393420 NRW393407:NSD393420 OBS393407:OBZ393420 OLO393407:OLV393420 OVK393407:OVR393420 PFG393407:PFN393420 PPC393407:PPJ393420 PYY393407:PZF393420 QIU393407:QJB393420 QSQ393407:QSX393420 RCM393407:RCT393420 RMI393407:RMP393420 RWE393407:RWL393420 SGA393407:SGH393420 SPW393407:SQD393420 SZS393407:SZZ393420 TJO393407:TJV393420 TTK393407:TTR393420 UDG393407:UDN393420 UNC393407:UNJ393420 UWY393407:UXF393420 VGU393407:VHB393420 VQQ393407:VQX393420 WAM393407:WAT393420 WKI393407:WKP393420 WUE393407:WUL393420 HS458943:HZ458956 RO458943:RV458956 ABK458943:ABR458956 ALG458943:ALN458956 AVC458943:AVJ458956 BEY458943:BFF458956 BOU458943:BPB458956 BYQ458943:BYX458956 CIM458943:CIT458956 CSI458943:CSP458956 DCE458943:DCL458956 DMA458943:DMH458956 DVW458943:DWD458956 EFS458943:EFZ458956 EPO458943:EPV458956 EZK458943:EZR458956 FJG458943:FJN458956 FTC458943:FTJ458956 GCY458943:GDF458956 GMU458943:GNB458956 GWQ458943:GWX458956 HGM458943:HGT458956 HQI458943:HQP458956 IAE458943:IAL458956 IKA458943:IKH458956 ITW458943:IUD458956 JDS458943:JDZ458956 JNO458943:JNV458956 JXK458943:JXR458956 KHG458943:KHN458956 KRC458943:KRJ458956 LAY458943:LBF458956 LKU458943:LLB458956 LUQ458943:LUX458956 MEM458943:MET458956 MOI458943:MOP458956 MYE458943:MYL458956 NIA458943:NIH458956 NRW458943:NSD458956 OBS458943:OBZ458956 OLO458943:OLV458956 OVK458943:OVR458956 PFG458943:PFN458956 PPC458943:PPJ458956 PYY458943:PZF458956 QIU458943:QJB458956 QSQ458943:QSX458956 RCM458943:RCT458956 RMI458943:RMP458956 RWE458943:RWL458956 SGA458943:SGH458956 SPW458943:SQD458956 SZS458943:SZZ458956 TJO458943:TJV458956 TTK458943:TTR458956 UDG458943:UDN458956 UNC458943:UNJ458956 UWY458943:UXF458956 VGU458943:VHB458956 VQQ458943:VQX458956 WAM458943:WAT458956 WKI458943:WKP458956 WUE458943:WUL458956 HS524479:HZ524492 RO524479:RV524492 ABK524479:ABR524492 ALG524479:ALN524492 AVC524479:AVJ524492 BEY524479:BFF524492 BOU524479:BPB524492 BYQ524479:BYX524492 CIM524479:CIT524492 CSI524479:CSP524492 DCE524479:DCL524492 DMA524479:DMH524492 DVW524479:DWD524492 EFS524479:EFZ524492 EPO524479:EPV524492 EZK524479:EZR524492 FJG524479:FJN524492 FTC524479:FTJ524492 GCY524479:GDF524492 GMU524479:GNB524492 GWQ524479:GWX524492 HGM524479:HGT524492 HQI524479:HQP524492 IAE524479:IAL524492 IKA524479:IKH524492 ITW524479:IUD524492 JDS524479:JDZ524492 JNO524479:JNV524492 JXK524479:JXR524492 KHG524479:KHN524492 KRC524479:KRJ524492 LAY524479:LBF524492 LKU524479:LLB524492 LUQ524479:LUX524492 MEM524479:MET524492 MOI524479:MOP524492 MYE524479:MYL524492 NIA524479:NIH524492 NRW524479:NSD524492 OBS524479:OBZ524492 OLO524479:OLV524492 OVK524479:OVR524492 PFG524479:PFN524492 PPC524479:PPJ524492 PYY524479:PZF524492 QIU524479:QJB524492 QSQ524479:QSX524492 RCM524479:RCT524492 RMI524479:RMP524492 RWE524479:RWL524492 SGA524479:SGH524492 SPW524479:SQD524492 SZS524479:SZZ524492 TJO524479:TJV524492 TTK524479:TTR524492 UDG524479:UDN524492 UNC524479:UNJ524492 UWY524479:UXF524492 VGU524479:VHB524492 VQQ524479:VQX524492 WAM524479:WAT524492 WKI524479:WKP524492 WUE524479:WUL524492 HS590015:HZ590028 RO590015:RV590028 ABK590015:ABR590028 ALG590015:ALN590028 AVC590015:AVJ590028 BEY590015:BFF590028 BOU590015:BPB590028 BYQ590015:BYX590028 CIM590015:CIT590028 CSI590015:CSP590028 DCE590015:DCL590028 DMA590015:DMH590028 DVW590015:DWD590028 EFS590015:EFZ590028 EPO590015:EPV590028 EZK590015:EZR590028 FJG590015:FJN590028 FTC590015:FTJ590028 GCY590015:GDF590028 GMU590015:GNB590028 GWQ590015:GWX590028 HGM590015:HGT590028 HQI590015:HQP590028 IAE590015:IAL590028 IKA590015:IKH590028 ITW590015:IUD590028 JDS590015:JDZ590028 JNO590015:JNV590028 JXK590015:JXR590028 KHG590015:KHN590028 KRC590015:KRJ590028 LAY590015:LBF590028 LKU590015:LLB590028 LUQ590015:LUX590028 MEM590015:MET590028 MOI590015:MOP590028 MYE590015:MYL590028 NIA590015:NIH590028 NRW590015:NSD590028 OBS590015:OBZ590028 OLO590015:OLV590028 OVK590015:OVR590028 PFG590015:PFN590028 PPC590015:PPJ590028 PYY590015:PZF590028 QIU590015:QJB590028 QSQ590015:QSX590028 RCM590015:RCT590028 RMI590015:RMP590028 RWE590015:RWL590028 SGA590015:SGH590028 SPW590015:SQD590028 SZS590015:SZZ590028 TJO590015:TJV590028 TTK590015:TTR590028 UDG590015:UDN590028 UNC590015:UNJ590028 UWY590015:UXF590028 VGU590015:VHB590028 VQQ590015:VQX590028 WAM590015:WAT590028 WKI590015:WKP590028 WUE590015:WUL590028 HS655551:HZ655564 RO655551:RV655564 ABK655551:ABR655564 ALG655551:ALN655564 AVC655551:AVJ655564 BEY655551:BFF655564 BOU655551:BPB655564 BYQ655551:BYX655564 CIM655551:CIT655564 CSI655551:CSP655564 DCE655551:DCL655564 DMA655551:DMH655564 DVW655551:DWD655564 EFS655551:EFZ655564 EPO655551:EPV655564 EZK655551:EZR655564 FJG655551:FJN655564 FTC655551:FTJ655564 GCY655551:GDF655564 GMU655551:GNB655564 GWQ655551:GWX655564 HGM655551:HGT655564 HQI655551:HQP655564 IAE655551:IAL655564 IKA655551:IKH655564 ITW655551:IUD655564 JDS655551:JDZ655564 JNO655551:JNV655564 JXK655551:JXR655564 KHG655551:KHN655564 KRC655551:KRJ655564 LAY655551:LBF655564 LKU655551:LLB655564 LUQ655551:LUX655564 MEM655551:MET655564 MOI655551:MOP655564 MYE655551:MYL655564 NIA655551:NIH655564 NRW655551:NSD655564 OBS655551:OBZ655564 OLO655551:OLV655564 OVK655551:OVR655564 PFG655551:PFN655564 PPC655551:PPJ655564 PYY655551:PZF655564 QIU655551:QJB655564 QSQ655551:QSX655564 RCM655551:RCT655564 RMI655551:RMP655564 RWE655551:RWL655564 SGA655551:SGH655564 SPW655551:SQD655564 SZS655551:SZZ655564 TJO655551:TJV655564 TTK655551:TTR655564 UDG655551:UDN655564 UNC655551:UNJ655564 UWY655551:UXF655564 VGU655551:VHB655564 VQQ655551:VQX655564 WAM655551:WAT655564 WKI655551:WKP655564 WUE655551:WUL655564 HS721087:HZ721100 RO721087:RV721100 ABK721087:ABR721100 ALG721087:ALN721100 AVC721087:AVJ721100 BEY721087:BFF721100 BOU721087:BPB721100 BYQ721087:BYX721100 CIM721087:CIT721100 CSI721087:CSP721100 DCE721087:DCL721100 DMA721087:DMH721100 DVW721087:DWD721100 EFS721087:EFZ721100 EPO721087:EPV721100 EZK721087:EZR721100 FJG721087:FJN721100 FTC721087:FTJ721100 GCY721087:GDF721100 GMU721087:GNB721100 GWQ721087:GWX721100 HGM721087:HGT721100 HQI721087:HQP721100 IAE721087:IAL721100 IKA721087:IKH721100 ITW721087:IUD721100 JDS721087:JDZ721100 JNO721087:JNV721100 JXK721087:JXR721100 KHG721087:KHN721100 KRC721087:KRJ721100 LAY721087:LBF721100 LKU721087:LLB721100 LUQ721087:LUX721100 MEM721087:MET721100 MOI721087:MOP721100 MYE721087:MYL721100 NIA721087:NIH721100 NRW721087:NSD721100 OBS721087:OBZ721100 OLO721087:OLV721100 OVK721087:OVR721100 PFG721087:PFN721100 PPC721087:PPJ721100 PYY721087:PZF721100 QIU721087:QJB721100 QSQ721087:QSX721100 RCM721087:RCT721100 RMI721087:RMP721100 RWE721087:RWL721100 SGA721087:SGH721100 SPW721087:SQD721100 SZS721087:SZZ721100 TJO721087:TJV721100 TTK721087:TTR721100 UDG721087:UDN721100 UNC721087:UNJ721100 UWY721087:UXF721100 VGU721087:VHB721100 VQQ721087:VQX721100 WAM721087:WAT721100 WKI721087:WKP721100 WUE721087:WUL721100 HS786623:HZ786636 RO786623:RV786636 ABK786623:ABR786636 ALG786623:ALN786636 AVC786623:AVJ786636 BEY786623:BFF786636 BOU786623:BPB786636 BYQ786623:BYX786636 CIM786623:CIT786636 CSI786623:CSP786636 DCE786623:DCL786636 DMA786623:DMH786636 DVW786623:DWD786636 EFS786623:EFZ786636 EPO786623:EPV786636 EZK786623:EZR786636 FJG786623:FJN786636 FTC786623:FTJ786636 GCY786623:GDF786636 GMU786623:GNB786636 GWQ786623:GWX786636 HGM786623:HGT786636 HQI786623:HQP786636 IAE786623:IAL786636 IKA786623:IKH786636 ITW786623:IUD786636 JDS786623:JDZ786636 JNO786623:JNV786636 JXK786623:JXR786636 KHG786623:KHN786636 KRC786623:KRJ786636 LAY786623:LBF786636 LKU786623:LLB786636 LUQ786623:LUX786636 MEM786623:MET786636 MOI786623:MOP786636 MYE786623:MYL786636 NIA786623:NIH786636 NRW786623:NSD786636 OBS786623:OBZ786636 OLO786623:OLV786636 OVK786623:OVR786636 PFG786623:PFN786636 PPC786623:PPJ786636 PYY786623:PZF786636 QIU786623:QJB786636 QSQ786623:QSX786636 RCM786623:RCT786636 RMI786623:RMP786636 RWE786623:RWL786636 SGA786623:SGH786636 SPW786623:SQD786636 SZS786623:SZZ786636 TJO786623:TJV786636 TTK786623:TTR786636 UDG786623:UDN786636 UNC786623:UNJ786636 UWY786623:UXF786636 VGU786623:VHB786636 VQQ786623:VQX786636 WAM786623:WAT786636 WKI786623:WKP786636 WUE786623:WUL786636 HS852159:HZ852172 RO852159:RV852172 ABK852159:ABR852172 ALG852159:ALN852172 AVC852159:AVJ852172 BEY852159:BFF852172 BOU852159:BPB852172 BYQ852159:BYX852172 CIM852159:CIT852172 CSI852159:CSP852172 DCE852159:DCL852172 DMA852159:DMH852172 DVW852159:DWD852172 EFS852159:EFZ852172 EPO852159:EPV852172 EZK852159:EZR852172 FJG852159:FJN852172 FTC852159:FTJ852172 GCY852159:GDF852172 GMU852159:GNB852172 GWQ852159:GWX852172 HGM852159:HGT852172 HQI852159:HQP852172 IAE852159:IAL852172 IKA852159:IKH852172 ITW852159:IUD852172 JDS852159:JDZ852172 JNO852159:JNV852172 JXK852159:JXR852172 KHG852159:KHN852172 KRC852159:KRJ852172 LAY852159:LBF852172 LKU852159:LLB852172 LUQ852159:LUX852172 MEM852159:MET852172 MOI852159:MOP852172 MYE852159:MYL852172 NIA852159:NIH852172 NRW852159:NSD852172 OBS852159:OBZ852172 OLO852159:OLV852172 OVK852159:OVR852172 PFG852159:PFN852172 PPC852159:PPJ852172 PYY852159:PZF852172 QIU852159:QJB852172 QSQ852159:QSX852172 RCM852159:RCT852172 RMI852159:RMP852172 RWE852159:RWL852172 SGA852159:SGH852172 SPW852159:SQD852172 SZS852159:SZZ852172 TJO852159:TJV852172 TTK852159:TTR852172 UDG852159:UDN852172 UNC852159:UNJ852172 UWY852159:UXF852172 VGU852159:VHB852172 VQQ852159:VQX852172 WAM852159:WAT852172 WKI852159:WKP852172 WUE852159:WUL852172 HS917695:HZ917708 RO917695:RV917708 ABK917695:ABR917708 ALG917695:ALN917708 AVC917695:AVJ917708 BEY917695:BFF917708 BOU917695:BPB917708 BYQ917695:BYX917708 CIM917695:CIT917708 CSI917695:CSP917708 DCE917695:DCL917708 DMA917695:DMH917708 DVW917695:DWD917708 EFS917695:EFZ917708 EPO917695:EPV917708 EZK917695:EZR917708 FJG917695:FJN917708 FTC917695:FTJ917708 GCY917695:GDF917708 GMU917695:GNB917708 GWQ917695:GWX917708 HGM917695:HGT917708 HQI917695:HQP917708 IAE917695:IAL917708 IKA917695:IKH917708 ITW917695:IUD917708 JDS917695:JDZ917708 JNO917695:JNV917708 JXK917695:JXR917708 KHG917695:KHN917708 KRC917695:KRJ917708 LAY917695:LBF917708 LKU917695:LLB917708 LUQ917695:LUX917708 MEM917695:MET917708 MOI917695:MOP917708 MYE917695:MYL917708 NIA917695:NIH917708 NRW917695:NSD917708 OBS917695:OBZ917708 OLO917695:OLV917708 OVK917695:OVR917708 PFG917695:PFN917708 PPC917695:PPJ917708 PYY917695:PZF917708 QIU917695:QJB917708 QSQ917695:QSX917708 RCM917695:RCT917708 RMI917695:RMP917708 RWE917695:RWL917708 SGA917695:SGH917708 SPW917695:SQD917708 SZS917695:SZZ917708 TJO917695:TJV917708 TTK917695:TTR917708 UDG917695:UDN917708 UNC917695:UNJ917708 UWY917695:UXF917708 VGU917695:VHB917708 VQQ917695:VQX917708 WAM917695:WAT917708 WKI917695:WKP917708 WUE917695:WUL917708 HS983231:HZ983244 RO983231:RV983244 ABK983231:ABR983244 ALG983231:ALN983244 AVC983231:AVJ983244 BEY983231:BFF983244 BOU983231:BPB983244 BYQ983231:BYX983244 CIM983231:CIT983244 CSI983231:CSP983244 DCE983231:DCL983244 DMA983231:DMH983244 DVW983231:DWD983244 EFS983231:EFZ983244 EPO983231:EPV983244 EZK983231:EZR983244 FJG983231:FJN983244 FTC983231:FTJ983244 GCY983231:GDF983244 GMU983231:GNB983244 GWQ983231:GWX983244 HGM983231:HGT983244 HQI983231:HQP983244 IAE983231:IAL983244 IKA983231:IKH983244 ITW983231:IUD983244 JDS983231:JDZ983244 JNO983231:JNV983244 JXK983231:JXR983244 KHG983231:KHN983244 KRC983231:KRJ983244 LAY983231:LBF983244 LKU983231:LLB983244 LUQ983231:LUX983244 MEM983231:MET983244 MOI983231:MOP983244 MYE983231:MYL983244 NIA983231:NIH983244 NRW983231:NSD983244 OBS983231:OBZ983244 OLO983231:OLV983244 OVK983231:OVR983244 PFG983231:PFN983244 PPC983231:PPJ983244 PYY983231:PZF983244 QIU983231:QJB983244 QSQ983231:QSX983244 RCM983231:RCT983244 RMI983231:RMP983244 RWE983231:RWL983244 SGA983231:SGH983244 SPW983231:SQD983244 SZS983231:SZZ983244 TJO983231:TJV983244 TTK983231:TTR983244 UDG983231:UDN983244 UNC983231:UNJ983244 UWY983231:UXF983244 VGU983231:VHB983244 VQQ983231:VQX983244 WAM983231:WAT983244 WKI983231:WKP983244 WUE983231:WUL983244 HS201:HW202 RO201:RS202 ABK201:ABO202 ALG201:ALK202 AVC201:AVG202 BEY201:BFC202 BOU201:BOY202 BYQ201:BYU202 CIM201:CIQ202 CSI201:CSM202 DCE201:DCI202 DMA201:DME202 DVW201:DWA202 EFS201:EFW202 EPO201:EPS202 EZK201:EZO202 FJG201:FJK202 FTC201:FTG202 GCY201:GDC202 GMU201:GMY202 GWQ201:GWU202 HGM201:HGQ202 HQI201:HQM202 IAE201:IAI202 IKA201:IKE202 ITW201:IUA202 JDS201:JDW202 JNO201:JNS202 JXK201:JXO202 KHG201:KHK202 KRC201:KRG202 LAY201:LBC202 LKU201:LKY202 LUQ201:LUU202 MEM201:MEQ202 MOI201:MOM202 MYE201:MYI202 NIA201:NIE202 NRW201:NSA202 OBS201:OBW202 OLO201:OLS202 OVK201:OVO202 PFG201:PFK202 PPC201:PPG202 PYY201:PZC202 QIU201:QIY202 QSQ201:QSU202 RCM201:RCQ202 RMI201:RMM202 RWE201:RWI202 SGA201:SGE202 SPW201:SQA202 SZS201:SZW202 TJO201:TJS202 TTK201:TTO202 UDG201:UDK202 UNC201:UNG202 UWY201:UXC202 VGU201:VGY202 VQQ201:VQU202 WAM201:WAQ202 WKI201:WKM202 WUE201:WUI202 HS65726:HW65726 RO65726:RS65726 ABK65726:ABO65726 ALG65726:ALK65726 AVC65726:AVG65726 BEY65726:BFC65726 BOU65726:BOY65726 BYQ65726:BYU65726 CIM65726:CIQ65726 CSI65726:CSM65726 DCE65726:DCI65726 DMA65726:DME65726 DVW65726:DWA65726 EFS65726:EFW65726 EPO65726:EPS65726 EZK65726:EZO65726 FJG65726:FJK65726 FTC65726:FTG65726 GCY65726:GDC65726 GMU65726:GMY65726 GWQ65726:GWU65726 HGM65726:HGQ65726 HQI65726:HQM65726 IAE65726:IAI65726 IKA65726:IKE65726 ITW65726:IUA65726 JDS65726:JDW65726 JNO65726:JNS65726 JXK65726:JXO65726 KHG65726:KHK65726 KRC65726:KRG65726 LAY65726:LBC65726 LKU65726:LKY65726 LUQ65726:LUU65726 MEM65726:MEQ65726 MOI65726:MOM65726 MYE65726:MYI65726 NIA65726:NIE65726 NRW65726:NSA65726 OBS65726:OBW65726 OLO65726:OLS65726 OVK65726:OVO65726 PFG65726:PFK65726 PPC65726:PPG65726 PYY65726:PZC65726 QIU65726:QIY65726 QSQ65726:QSU65726 RCM65726:RCQ65726 RMI65726:RMM65726 RWE65726:RWI65726 SGA65726:SGE65726 SPW65726:SQA65726 SZS65726:SZW65726 TJO65726:TJS65726 TTK65726:TTO65726 UDG65726:UDK65726 UNC65726:UNG65726 UWY65726:UXC65726 VGU65726:VGY65726 VQQ65726:VQU65726 WAM65726:WAQ65726 WKI65726:WKM65726 WUE65726:WUI65726 HS131262:HW131262 RO131262:RS131262 ABK131262:ABO131262 ALG131262:ALK131262 AVC131262:AVG131262 BEY131262:BFC131262 BOU131262:BOY131262 BYQ131262:BYU131262 CIM131262:CIQ131262 CSI131262:CSM131262 DCE131262:DCI131262 DMA131262:DME131262 DVW131262:DWA131262 EFS131262:EFW131262 EPO131262:EPS131262 EZK131262:EZO131262 FJG131262:FJK131262 FTC131262:FTG131262 GCY131262:GDC131262 GMU131262:GMY131262 GWQ131262:GWU131262 HGM131262:HGQ131262 HQI131262:HQM131262 IAE131262:IAI131262 IKA131262:IKE131262 ITW131262:IUA131262 JDS131262:JDW131262 JNO131262:JNS131262 JXK131262:JXO131262 KHG131262:KHK131262 KRC131262:KRG131262 LAY131262:LBC131262 LKU131262:LKY131262 LUQ131262:LUU131262 MEM131262:MEQ131262 MOI131262:MOM131262 MYE131262:MYI131262 NIA131262:NIE131262 NRW131262:NSA131262 OBS131262:OBW131262 OLO131262:OLS131262 OVK131262:OVO131262 PFG131262:PFK131262 PPC131262:PPG131262 PYY131262:PZC131262 QIU131262:QIY131262 QSQ131262:QSU131262 RCM131262:RCQ131262 RMI131262:RMM131262 RWE131262:RWI131262 SGA131262:SGE131262 SPW131262:SQA131262 SZS131262:SZW131262 TJO131262:TJS131262 TTK131262:TTO131262 UDG131262:UDK131262 UNC131262:UNG131262 UWY131262:UXC131262 VGU131262:VGY131262 VQQ131262:VQU131262 WAM131262:WAQ131262 WKI131262:WKM131262 WUE131262:WUI131262 HS196798:HW196798 RO196798:RS196798 ABK196798:ABO196798 ALG196798:ALK196798 AVC196798:AVG196798 BEY196798:BFC196798 BOU196798:BOY196798 BYQ196798:BYU196798 CIM196798:CIQ196798 CSI196798:CSM196798 DCE196798:DCI196798 DMA196798:DME196798 DVW196798:DWA196798 EFS196798:EFW196798 EPO196798:EPS196798 EZK196798:EZO196798 FJG196798:FJK196798 FTC196798:FTG196798 GCY196798:GDC196798 GMU196798:GMY196798 GWQ196798:GWU196798 HGM196798:HGQ196798 HQI196798:HQM196798 IAE196798:IAI196798 IKA196798:IKE196798 ITW196798:IUA196798 JDS196798:JDW196798 JNO196798:JNS196798 JXK196798:JXO196798 KHG196798:KHK196798 KRC196798:KRG196798 LAY196798:LBC196798 LKU196798:LKY196798 LUQ196798:LUU196798 MEM196798:MEQ196798 MOI196798:MOM196798 MYE196798:MYI196798 NIA196798:NIE196798 NRW196798:NSA196798 OBS196798:OBW196798 OLO196798:OLS196798 OVK196798:OVO196798 PFG196798:PFK196798 PPC196798:PPG196798 PYY196798:PZC196798 QIU196798:QIY196798 QSQ196798:QSU196798 RCM196798:RCQ196798 RMI196798:RMM196798 RWE196798:RWI196798 SGA196798:SGE196798 SPW196798:SQA196798 SZS196798:SZW196798 TJO196798:TJS196798 TTK196798:TTO196798 UDG196798:UDK196798 UNC196798:UNG196798 UWY196798:UXC196798 VGU196798:VGY196798 VQQ196798:VQU196798 WAM196798:WAQ196798 WKI196798:WKM196798 WUE196798:WUI196798 HS262334:HW262334 RO262334:RS262334 ABK262334:ABO262334 ALG262334:ALK262334 AVC262334:AVG262334 BEY262334:BFC262334 BOU262334:BOY262334 BYQ262334:BYU262334 CIM262334:CIQ262334 CSI262334:CSM262334 DCE262334:DCI262334 DMA262334:DME262334 DVW262334:DWA262334 EFS262334:EFW262334 EPO262334:EPS262334 EZK262334:EZO262334 FJG262334:FJK262334 FTC262334:FTG262334 GCY262334:GDC262334 GMU262334:GMY262334 GWQ262334:GWU262334 HGM262334:HGQ262334 HQI262334:HQM262334 IAE262334:IAI262334 IKA262334:IKE262334 ITW262334:IUA262334 JDS262334:JDW262334 JNO262334:JNS262334 JXK262334:JXO262334 KHG262334:KHK262334 KRC262334:KRG262334 LAY262334:LBC262334 LKU262334:LKY262334 LUQ262334:LUU262334 MEM262334:MEQ262334 MOI262334:MOM262334 MYE262334:MYI262334 NIA262334:NIE262334 NRW262334:NSA262334 OBS262334:OBW262334 OLO262334:OLS262334 OVK262334:OVO262334 PFG262334:PFK262334 PPC262334:PPG262334 PYY262334:PZC262334 QIU262334:QIY262334 QSQ262334:QSU262334 RCM262334:RCQ262334 RMI262334:RMM262334 RWE262334:RWI262334 SGA262334:SGE262334 SPW262334:SQA262334 SZS262334:SZW262334 TJO262334:TJS262334 TTK262334:TTO262334 UDG262334:UDK262334 UNC262334:UNG262334 UWY262334:UXC262334 VGU262334:VGY262334 VQQ262334:VQU262334 WAM262334:WAQ262334 WKI262334:WKM262334 WUE262334:WUI262334 HS327870:HW327870 RO327870:RS327870 ABK327870:ABO327870 ALG327870:ALK327870 AVC327870:AVG327870 BEY327870:BFC327870 BOU327870:BOY327870 BYQ327870:BYU327870 CIM327870:CIQ327870 CSI327870:CSM327870 DCE327870:DCI327870 DMA327870:DME327870 DVW327870:DWA327870 EFS327870:EFW327870 EPO327870:EPS327870 EZK327870:EZO327870 FJG327870:FJK327870 FTC327870:FTG327870 GCY327870:GDC327870 GMU327870:GMY327870 GWQ327870:GWU327870 HGM327870:HGQ327870 HQI327870:HQM327870 IAE327870:IAI327870 IKA327870:IKE327870 ITW327870:IUA327870 JDS327870:JDW327870 JNO327870:JNS327870 JXK327870:JXO327870 KHG327870:KHK327870 KRC327870:KRG327870 LAY327870:LBC327870 LKU327870:LKY327870 LUQ327870:LUU327870 MEM327870:MEQ327870 MOI327870:MOM327870 MYE327870:MYI327870 NIA327870:NIE327870 NRW327870:NSA327870 OBS327870:OBW327870 OLO327870:OLS327870 OVK327870:OVO327870 PFG327870:PFK327870 PPC327870:PPG327870 PYY327870:PZC327870 QIU327870:QIY327870 QSQ327870:QSU327870 RCM327870:RCQ327870 RMI327870:RMM327870 RWE327870:RWI327870 SGA327870:SGE327870 SPW327870:SQA327870 SZS327870:SZW327870 TJO327870:TJS327870 TTK327870:TTO327870 UDG327870:UDK327870 UNC327870:UNG327870 UWY327870:UXC327870 VGU327870:VGY327870 VQQ327870:VQU327870 WAM327870:WAQ327870 WKI327870:WKM327870 WUE327870:WUI327870 HS393406:HW393406 RO393406:RS393406 ABK393406:ABO393406 ALG393406:ALK393406 AVC393406:AVG393406 BEY393406:BFC393406 BOU393406:BOY393406 BYQ393406:BYU393406 CIM393406:CIQ393406 CSI393406:CSM393406 DCE393406:DCI393406 DMA393406:DME393406 DVW393406:DWA393406 EFS393406:EFW393406 EPO393406:EPS393406 EZK393406:EZO393406 FJG393406:FJK393406 FTC393406:FTG393406 GCY393406:GDC393406 GMU393406:GMY393406 GWQ393406:GWU393406 HGM393406:HGQ393406 HQI393406:HQM393406 IAE393406:IAI393406 IKA393406:IKE393406 ITW393406:IUA393406 JDS393406:JDW393406 JNO393406:JNS393406 JXK393406:JXO393406 KHG393406:KHK393406 KRC393406:KRG393406 LAY393406:LBC393406 LKU393406:LKY393406 LUQ393406:LUU393406 MEM393406:MEQ393406 MOI393406:MOM393406 MYE393406:MYI393406 NIA393406:NIE393406 NRW393406:NSA393406 OBS393406:OBW393406 OLO393406:OLS393406 OVK393406:OVO393406 PFG393406:PFK393406 PPC393406:PPG393406 PYY393406:PZC393406 QIU393406:QIY393406 QSQ393406:QSU393406 RCM393406:RCQ393406 RMI393406:RMM393406 RWE393406:RWI393406 SGA393406:SGE393406 SPW393406:SQA393406 SZS393406:SZW393406 TJO393406:TJS393406 TTK393406:TTO393406 UDG393406:UDK393406 UNC393406:UNG393406 UWY393406:UXC393406 VGU393406:VGY393406 VQQ393406:VQU393406 WAM393406:WAQ393406 WKI393406:WKM393406 WUE393406:WUI393406 HS458942:HW458942 RO458942:RS458942 ABK458942:ABO458942 ALG458942:ALK458942 AVC458942:AVG458942 BEY458942:BFC458942 BOU458942:BOY458942 BYQ458942:BYU458942 CIM458942:CIQ458942 CSI458942:CSM458942 DCE458942:DCI458942 DMA458942:DME458942 DVW458942:DWA458942 EFS458942:EFW458942 EPO458942:EPS458942 EZK458942:EZO458942 FJG458942:FJK458942 FTC458942:FTG458942 GCY458942:GDC458942 GMU458942:GMY458942 GWQ458942:GWU458942 HGM458942:HGQ458942 HQI458942:HQM458942 IAE458942:IAI458942 IKA458942:IKE458942 ITW458942:IUA458942 JDS458942:JDW458942 JNO458942:JNS458942 JXK458942:JXO458942 KHG458942:KHK458942 KRC458942:KRG458942 LAY458942:LBC458942 LKU458942:LKY458942 LUQ458942:LUU458942 MEM458942:MEQ458942 MOI458942:MOM458942 MYE458942:MYI458942 NIA458942:NIE458942 NRW458942:NSA458942 OBS458942:OBW458942 OLO458942:OLS458942 OVK458942:OVO458942 PFG458942:PFK458942 PPC458942:PPG458942 PYY458942:PZC458942 QIU458942:QIY458942 QSQ458942:QSU458942 RCM458942:RCQ458942 RMI458942:RMM458942 RWE458942:RWI458942 SGA458942:SGE458942 SPW458942:SQA458942 SZS458942:SZW458942 TJO458942:TJS458942 TTK458942:TTO458942 UDG458942:UDK458942 UNC458942:UNG458942 UWY458942:UXC458942 VGU458942:VGY458942 VQQ458942:VQU458942 WAM458942:WAQ458942 WKI458942:WKM458942 WUE458942:WUI458942 HS524478:HW524478 RO524478:RS524478 ABK524478:ABO524478 ALG524478:ALK524478 AVC524478:AVG524478 BEY524478:BFC524478 BOU524478:BOY524478 BYQ524478:BYU524478 CIM524478:CIQ524478 CSI524478:CSM524478 DCE524478:DCI524478 DMA524478:DME524478 DVW524478:DWA524478 EFS524478:EFW524478 EPO524478:EPS524478 EZK524478:EZO524478 FJG524478:FJK524478 FTC524478:FTG524478 GCY524478:GDC524478 GMU524478:GMY524478 GWQ524478:GWU524478 HGM524478:HGQ524478 HQI524478:HQM524478 IAE524478:IAI524478 IKA524478:IKE524478 ITW524478:IUA524478 JDS524478:JDW524478 JNO524478:JNS524478 JXK524478:JXO524478 KHG524478:KHK524478 KRC524478:KRG524478 LAY524478:LBC524478 LKU524478:LKY524478 LUQ524478:LUU524478 MEM524478:MEQ524478 MOI524478:MOM524478 MYE524478:MYI524478 NIA524478:NIE524478 NRW524478:NSA524478 OBS524478:OBW524478 OLO524478:OLS524478 OVK524478:OVO524478 PFG524478:PFK524478 PPC524478:PPG524478 PYY524478:PZC524478 QIU524478:QIY524478 QSQ524478:QSU524478 RCM524478:RCQ524478 RMI524478:RMM524478 RWE524478:RWI524478 SGA524478:SGE524478 SPW524478:SQA524478 SZS524478:SZW524478 TJO524478:TJS524478 TTK524478:TTO524478 UDG524478:UDK524478 UNC524478:UNG524478 UWY524478:UXC524478 VGU524478:VGY524478 VQQ524478:VQU524478 WAM524478:WAQ524478 WKI524478:WKM524478 WUE524478:WUI524478 HS590014:HW590014 RO590014:RS590014 ABK590014:ABO590014 ALG590014:ALK590014 AVC590014:AVG590014 BEY590014:BFC590014 BOU590014:BOY590014 BYQ590014:BYU590014 CIM590014:CIQ590014 CSI590014:CSM590014 DCE590014:DCI590014 DMA590014:DME590014 DVW590014:DWA590014 EFS590014:EFW590014 EPO590014:EPS590014 EZK590014:EZO590014 FJG590014:FJK590014 FTC590014:FTG590014 GCY590014:GDC590014 GMU590014:GMY590014 GWQ590014:GWU590014 HGM590014:HGQ590014 HQI590014:HQM590014 IAE590014:IAI590014 IKA590014:IKE590014 ITW590014:IUA590014 JDS590014:JDW590014 JNO590014:JNS590014 JXK590014:JXO590014 KHG590014:KHK590014 KRC590014:KRG590014 LAY590014:LBC590014 LKU590014:LKY590014 LUQ590014:LUU590014 MEM590014:MEQ590014 MOI590014:MOM590014 MYE590014:MYI590014 NIA590014:NIE590014 NRW590014:NSA590014 OBS590014:OBW590014 OLO590014:OLS590014 OVK590014:OVO590014 PFG590014:PFK590014 PPC590014:PPG590014 PYY590014:PZC590014 QIU590014:QIY590014 QSQ590014:QSU590014 RCM590014:RCQ590014 RMI590014:RMM590014 RWE590014:RWI590014 SGA590014:SGE590014 SPW590014:SQA590014 SZS590014:SZW590014 TJO590014:TJS590014 TTK590014:TTO590014 UDG590014:UDK590014 UNC590014:UNG590014 UWY590014:UXC590014 VGU590014:VGY590014 VQQ590014:VQU590014 WAM590014:WAQ590014 WKI590014:WKM590014 WUE590014:WUI590014 HS655550:HW655550 RO655550:RS655550 ABK655550:ABO655550 ALG655550:ALK655550 AVC655550:AVG655550 BEY655550:BFC655550 BOU655550:BOY655550 BYQ655550:BYU655550 CIM655550:CIQ655550 CSI655550:CSM655550 DCE655550:DCI655550 DMA655550:DME655550 DVW655550:DWA655550 EFS655550:EFW655550 EPO655550:EPS655550 EZK655550:EZO655550 FJG655550:FJK655550 FTC655550:FTG655550 GCY655550:GDC655550 GMU655550:GMY655550 GWQ655550:GWU655550 HGM655550:HGQ655550 HQI655550:HQM655550 IAE655550:IAI655550 IKA655550:IKE655550 ITW655550:IUA655550 JDS655550:JDW655550 JNO655550:JNS655550 JXK655550:JXO655550 KHG655550:KHK655550 KRC655550:KRG655550 LAY655550:LBC655550 LKU655550:LKY655550 LUQ655550:LUU655550 MEM655550:MEQ655550 MOI655550:MOM655550 MYE655550:MYI655550 NIA655550:NIE655550 NRW655550:NSA655550 OBS655550:OBW655550 OLO655550:OLS655550 OVK655550:OVO655550 PFG655550:PFK655550 PPC655550:PPG655550 PYY655550:PZC655550 QIU655550:QIY655550 QSQ655550:QSU655550 RCM655550:RCQ655550 RMI655550:RMM655550 RWE655550:RWI655550 SGA655550:SGE655550 SPW655550:SQA655550 SZS655550:SZW655550 TJO655550:TJS655550 TTK655550:TTO655550 UDG655550:UDK655550 UNC655550:UNG655550 UWY655550:UXC655550 VGU655550:VGY655550 VQQ655550:VQU655550 WAM655550:WAQ655550 WKI655550:WKM655550 WUE655550:WUI655550 HS721086:HW721086 RO721086:RS721086 ABK721086:ABO721086 ALG721086:ALK721086 AVC721086:AVG721086 BEY721086:BFC721086 BOU721086:BOY721086 BYQ721086:BYU721086 CIM721086:CIQ721086 CSI721086:CSM721086 DCE721086:DCI721086 DMA721086:DME721086 DVW721086:DWA721086 EFS721086:EFW721086 EPO721086:EPS721086 EZK721086:EZO721086 FJG721086:FJK721086 FTC721086:FTG721086 GCY721086:GDC721086 GMU721086:GMY721086 GWQ721086:GWU721086 HGM721086:HGQ721086 HQI721086:HQM721086 IAE721086:IAI721086 IKA721086:IKE721086 ITW721086:IUA721086 JDS721086:JDW721086 JNO721086:JNS721086 JXK721086:JXO721086 KHG721086:KHK721086 KRC721086:KRG721086 LAY721086:LBC721086 LKU721086:LKY721086 LUQ721086:LUU721086 MEM721086:MEQ721086 MOI721086:MOM721086 MYE721086:MYI721086 NIA721086:NIE721086 NRW721086:NSA721086 OBS721086:OBW721086 OLO721086:OLS721086 OVK721086:OVO721086 PFG721086:PFK721086 PPC721086:PPG721086 PYY721086:PZC721086 QIU721086:QIY721086 QSQ721086:QSU721086 RCM721086:RCQ721086 RMI721086:RMM721086 RWE721086:RWI721086 SGA721086:SGE721086 SPW721086:SQA721086 SZS721086:SZW721086 TJO721086:TJS721086 TTK721086:TTO721086 UDG721086:UDK721086 UNC721086:UNG721086 UWY721086:UXC721086 VGU721086:VGY721086 VQQ721086:VQU721086 WAM721086:WAQ721086 WKI721086:WKM721086 WUE721086:WUI721086 HS786622:HW786622 RO786622:RS786622 ABK786622:ABO786622 ALG786622:ALK786622 AVC786622:AVG786622 BEY786622:BFC786622 BOU786622:BOY786622 BYQ786622:BYU786622 CIM786622:CIQ786622 CSI786622:CSM786622 DCE786622:DCI786622 DMA786622:DME786622 DVW786622:DWA786622 EFS786622:EFW786622 EPO786622:EPS786622 EZK786622:EZO786622 FJG786622:FJK786622 FTC786622:FTG786622 GCY786622:GDC786622 GMU786622:GMY786622 GWQ786622:GWU786622 HGM786622:HGQ786622 HQI786622:HQM786622 IAE786622:IAI786622 IKA786622:IKE786622 ITW786622:IUA786622 JDS786622:JDW786622 JNO786622:JNS786622 JXK786622:JXO786622 KHG786622:KHK786622 KRC786622:KRG786622 LAY786622:LBC786622 LKU786622:LKY786622 LUQ786622:LUU786622 MEM786622:MEQ786622 MOI786622:MOM786622 MYE786622:MYI786622 NIA786622:NIE786622 NRW786622:NSA786622 OBS786622:OBW786622 OLO786622:OLS786622 OVK786622:OVO786622 PFG786622:PFK786622 PPC786622:PPG786622 PYY786622:PZC786622 QIU786622:QIY786622 QSQ786622:QSU786622 RCM786622:RCQ786622 RMI786622:RMM786622 RWE786622:RWI786622 SGA786622:SGE786622 SPW786622:SQA786622 SZS786622:SZW786622 TJO786622:TJS786622 TTK786622:TTO786622 UDG786622:UDK786622 UNC786622:UNG786622 UWY786622:UXC786622 VGU786622:VGY786622 VQQ786622:VQU786622 WAM786622:WAQ786622 WKI786622:WKM786622 WUE786622:WUI786622 HS852158:HW852158 RO852158:RS852158 ABK852158:ABO852158 ALG852158:ALK852158 AVC852158:AVG852158 BEY852158:BFC852158 BOU852158:BOY852158 BYQ852158:BYU852158 CIM852158:CIQ852158 CSI852158:CSM852158 DCE852158:DCI852158 DMA852158:DME852158 DVW852158:DWA852158 EFS852158:EFW852158 EPO852158:EPS852158 EZK852158:EZO852158 FJG852158:FJK852158 FTC852158:FTG852158 GCY852158:GDC852158 GMU852158:GMY852158 GWQ852158:GWU852158 HGM852158:HGQ852158 HQI852158:HQM852158 IAE852158:IAI852158 IKA852158:IKE852158 ITW852158:IUA852158 JDS852158:JDW852158 JNO852158:JNS852158 JXK852158:JXO852158 KHG852158:KHK852158 KRC852158:KRG852158 LAY852158:LBC852158 LKU852158:LKY852158 LUQ852158:LUU852158 MEM852158:MEQ852158 MOI852158:MOM852158 MYE852158:MYI852158 NIA852158:NIE852158 NRW852158:NSA852158 OBS852158:OBW852158 OLO852158:OLS852158 OVK852158:OVO852158 PFG852158:PFK852158 PPC852158:PPG852158 PYY852158:PZC852158 QIU852158:QIY852158 QSQ852158:QSU852158 RCM852158:RCQ852158 RMI852158:RMM852158 RWE852158:RWI852158 SGA852158:SGE852158 SPW852158:SQA852158 SZS852158:SZW852158 TJO852158:TJS852158 TTK852158:TTO852158 UDG852158:UDK852158 UNC852158:UNG852158 UWY852158:UXC852158 VGU852158:VGY852158 VQQ852158:VQU852158 WAM852158:WAQ852158 WKI852158:WKM852158 WUE852158:WUI852158 HS917694:HW917694 RO917694:RS917694 ABK917694:ABO917694 ALG917694:ALK917694 AVC917694:AVG917694 BEY917694:BFC917694 BOU917694:BOY917694 BYQ917694:BYU917694 CIM917694:CIQ917694 CSI917694:CSM917694 DCE917694:DCI917694 DMA917694:DME917694 DVW917694:DWA917694 EFS917694:EFW917694 EPO917694:EPS917694 EZK917694:EZO917694 FJG917694:FJK917694 FTC917694:FTG917694 GCY917694:GDC917694 GMU917694:GMY917694 GWQ917694:GWU917694 HGM917694:HGQ917694 HQI917694:HQM917694 IAE917694:IAI917694 IKA917694:IKE917694 ITW917694:IUA917694 JDS917694:JDW917694 JNO917694:JNS917694 JXK917694:JXO917694 KHG917694:KHK917694 KRC917694:KRG917694 LAY917694:LBC917694 LKU917694:LKY917694 LUQ917694:LUU917694 MEM917694:MEQ917694 MOI917694:MOM917694 MYE917694:MYI917694 NIA917694:NIE917694 NRW917694:NSA917694 OBS917694:OBW917694 OLO917694:OLS917694 OVK917694:OVO917694 PFG917694:PFK917694 PPC917694:PPG917694 PYY917694:PZC917694 QIU917694:QIY917694 QSQ917694:QSU917694 RCM917694:RCQ917694 RMI917694:RMM917694 RWE917694:RWI917694 SGA917694:SGE917694 SPW917694:SQA917694 SZS917694:SZW917694 TJO917694:TJS917694 TTK917694:TTO917694 UDG917694:UDK917694 UNC917694:UNG917694 UWY917694:UXC917694 VGU917694:VGY917694 VQQ917694:VQU917694 WAM917694:WAQ917694 WKI917694:WKM917694 WUE917694:WUI917694 HS983230:HW983230 RO983230:RS983230 ABK983230:ABO983230 ALG983230:ALK983230 AVC983230:AVG983230 BEY983230:BFC983230 BOU983230:BOY983230 BYQ983230:BYU983230 CIM983230:CIQ983230 CSI983230:CSM983230 DCE983230:DCI983230 DMA983230:DME983230 DVW983230:DWA983230 EFS983230:EFW983230 EPO983230:EPS983230 EZK983230:EZO983230 FJG983230:FJK983230 FTC983230:FTG983230 GCY983230:GDC983230 GMU983230:GMY983230 GWQ983230:GWU983230 HGM983230:HGQ983230 HQI983230:HQM983230 IAE983230:IAI983230 IKA983230:IKE983230 ITW983230:IUA983230 JDS983230:JDW983230 JNO983230:JNS983230 JXK983230:JXO983230 KHG983230:KHK983230 KRC983230:KRG983230 LAY983230:LBC983230 LKU983230:LKY983230 LUQ983230:LUU983230 MEM983230:MEQ983230 MOI983230:MOM983230 MYE983230:MYI983230 NIA983230:NIE983230 NRW983230:NSA983230 OBS983230:OBW983230 OLO983230:OLS983230 OVK983230:OVO983230 PFG983230:PFK983230 PPC983230:PPG983230 PYY983230:PZC983230 QIU983230:QIY983230 QSQ983230:QSU983230 RCM983230:RCQ983230 RMI983230:RMM983230 RWE983230:RWI983230 SGA983230:SGE983230 SPW983230:SQA983230 SZS983230:SZW983230 TJO983230:TJS983230 TTK983230:TTO983230 UDG983230:UDK983230 UNC983230:UNG983230 UWY983230:UXC983230 VGU983230:VGY983230 VQQ983230:VQU983230 WAM983230:WAQ983230 WKI983230:WKM983230 WUE983230:WUI983230 HP192:HW192 RL192:RS192 ABH192:ABO192 ALD192:ALK192 AUZ192:AVG192 BEV192:BFC192 BOR192:BOY192 BYN192:BYU192 CIJ192:CIQ192 CSF192:CSM192 DCB192:DCI192 DLX192:DME192 DVT192:DWA192 EFP192:EFW192 EPL192:EPS192 EZH192:EZO192 FJD192:FJK192 FSZ192:FTG192 GCV192:GDC192 GMR192:GMY192 GWN192:GWU192 HGJ192:HGQ192 HQF192:HQM192 IAB192:IAI192 IJX192:IKE192 ITT192:IUA192 JDP192:JDW192 JNL192:JNS192 JXH192:JXO192 KHD192:KHK192 KQZ192:KRG192 LAV192:LBC192 LKR192:LKY192 LUN192:LUU192 MEJ192:MEQ192 MOF192:MOM192 MYB192:MYI192 NHX192:NIE192 NRT192:NSA192 OBP192:OBW192 OLL192:OLS192 OVH192:OVO192 PFD192:PFK192 POZ192:PPG192 PYV192:PZC192 QIR192:QIY192 QSN192:QSU192 RCJ192:RCQ192 RMF192:RMM192 RWB192:RWI192 SFX192:SGE192 SPT192:SQA192 SZP192:SZW192 TJL192:TJS192 TTH192:TTO192 UDD192:UDK192 UMZ192:UNG192 UWV192:UXC192 VGR192:VGY192 VQN192:VQU192 WAJ192:WAQ192 WKF192:WKM192 WUB192:WUI192 HP65719:HW65719 RL65719:RS65719 ABH65719:ABO65719 ALD65719:ALK65719 AUZ65719:AVG65719 BEV65719:BFC65719 BOR65719:BOY65719 BYN65719:BYU65719 CIJ65719:CIQ65719 CSF65719:CSM65719 DCB65719:DCI65719 DLX65719:DME65719 DVT65719:DWA65719 EFP65719:EFW65719 EPL65719:EPS65719 EZH65719:EZO65719 FJD65719:FJK65719 FSZ65719:FTG65719 GCV65719:GDC65719 GMR65719:GMY65719 GWN65719:GWU65719 HGJ65719:HGQ65719 HQF65719:HQM65719 IAB65719:IAI65719 IJX65719:IKE65719 ITT65719:IUA65719 JDP65719:JDW65719 JNL65719:JNS65719 JXH65719:JXO65719 KHD65719:KHK65719 KQZ65719:KRG65719 LAV65719:LBC65719 LKR65719:LKY65719 LUN65719:LUU65719 MEJ65719:MEQ65719 MOF65719:MOM65719 MYB65719:MYI65719 NHX65719:NIE65719 NRT65719:NSA65719 OBP65719:OBW65719 OLL65719:OLS65719 OVH65719:OVO65719 PFD65719:PFK65719 POZ65719:PPG65719 PYV65719:PZC65719 QIR65719:QIY65719 QSN65719:QSU65719 RCJ65719:RCQ65719 RMF65719:RMM65719 RWB65719:RWI65719 SFX65719:SGE65719 SPT65719:SQA65719 SZP65719:SZW65719 TJL65719:TJS65719 TTH65719:TTO65719 UDD65719:UDK65719 UMZ65719:UNG65719 UWV65719:UXC65719 VGR65719:VGY65719 VQN65719:VQU65719 WAJ65719:WAQ65719 WKF65719:WKM65719 WUB65719:WUI65719 HP131255:HW131255 RL131255:RS131255 ABH131255:ABO131255 ALD131255:ALK131255 AUZ131255:AVG131255 BEV131255:BFC131255 BOR131255:BOY131255 BYN131255:BYU131255 CIJ131255:CIQ131255 CSF131255:CSM131255 DCB131255:DCI131255 DLX131255:DME131255 DVT131255:DWA131255 EFP131255:EFW131255 EPL131255:EPS131255 EZH131255:EZO131255 FJD131255:FJK131255 FSZ131255:FTG131255 GCV131255:GDC131255 GMR131255:GMY131255 GWN131255:GWU131255 HGJ131255:HGQ131255 HQF131255:HQM131255 IAB131255:IAI131255 IJX131255:IKE131255 ITT131255:IUA131255 JDP131255:JDW131255 JNL131255:JNS131255 JXH131255:JXO131255 KHD131255:KHK131255 KQZ131255:KRG131255 LAV131255:LBC131255 LKR131255:LKY131255 LUN131255:LUU131255 MEJ131255:MEQ131255 MOF131255:MOM131255 MYB131255:MYI131255 NHX131255:NIE131255 NRT131255:NSA131255 OBP131255:OBW131255 OLL131255:OLS131255 OVH131255:OVO131255 PFD131255:PFK131255 POZ131255:PPG131255 PYV131255:PZC131255 QIR131255:QIY131255 QSN131255:QSU131255 RCJ131255:RCQ131255 RMF131255:RMM131255 RWB131255:RWI131255 SFX131255:SGE131255 SPT131255:SQA131255 SZP131255:SZW131255 TJL131255:TJS131255 TTH131255:TTO131255 UDD131255:UDK131255 UMZ131255:UNG131255 UWV131255:UXC131255 VGR131255:VGY131255 VQN131255:VQU131255 WAJ131255:WAQ131255 WKF131255:WKM131255 WUB131255:WUI131255 HP196791:HW196791 RL196791:RS196791 ABH196791:ABO196791 ALD196791:ALK196791 AUZ196791:AVG196791 BEV196791:BFC196791 BOR196791:BOY196791 BYN196791:BYU196791 CIJ196791:CIQ196791 CSF196791:CSM196791 DCB196791:DCI196791 DLX196791:DME196791 DVT196791:DWA196791 EFP196791:EFW196791 EPL196791:EPS196791 EZH196791:EZO196791 FJD196791:FJK196791 FSZ196791:FTG196791 GCV196791:GDC196791 GMR196791:GMY196791 GWN196791:GWU196791 HGJ196791:HGQ196791 HQF196791:HQM196791 IAB196791:IAI196791 IJX196791:IKE196791 ITT196791:IUA196791 JDP196791:JDW196791 JNL196791:JNS196791 JXH196791:JXO196791 KHD196791:KHK196791 KQZ196791:KRG196791 LAV196791:LBC196791 LKR196791:LKY196791 LUN196791:LUU196791 MEJ196791:MEQ196791 MOF196791:MOM196791 MYB196791:MYI196791 NHX196791:NIE196791 NRT196791:NSA196791 OBP196791:OBW196791 OLL196791:OLS196791 OVH196791:OVO196791 PFD196791:PFK196791 POZ196791:PPG196791 PYV196791:PZC196791 QIR196791:QIY196791 QSN196791:QSU196791 RCJ196791:RCQ196791 RMF196791:RMM196791 RWB196791:RWI196791 SFX196791:SGE196791 SPT196791:SQA196791 SZP196791:SZW196791 TJL196791:TJS196791 TTH196791:TTO196791 UDD196791:UDK196791 UMZ196791:UNG196791 UWV196791:UXC196791 VGR196791:VGY196791 VQN196791:VQU196791 WAJ196791:WAQ196791 WKF196791:WKM196791 WUB196791:WUI196791 HP262327:HW262327 RL262327:RS262327 ABH262327:ABO262327 ALD262327:ALK262327 AUZ262327:AVG262327 BEV262327:BFC262327 BOR262327:BOY262327 BYN262327:BYU262327 CIJ262327:CIQ262327 CSF262327:CSM262327 DCB262327:DCI262327 DLX262327:DME262327 DVT262327:DWA262327 EFP262327:EFW262327 EPL262327:EPS262327 EZH262327:EZO262327 FJD262327:FJK262327 FSZ262327:FTG262327 GCV262327:GDC262327 GMR262327:GMY262327 GWN262327:GWU262327 HGJ262327:HGQ262327 HQF262327:HQM262327 IAB262327:IAI262327 IJX262327:IKE262327 ITT262327:IUA262327 JDP262327:JDW262327 JNL262327:JNS262327 JXH262327:JXO262327 KHD262327:KHK262327 KQZ262327:KRG262327 LAV262327:LBC262327 LKR262327:LKY262327 LUN262327:LUU262327 MEJ262327:MEQ262327 MOF262327:MOM262327 MYB262327:MYI262327 NHX262327:NIE262327 NRT262327:NSA262327 OBP262327:OBW262327 OLL262327:OLS262327 OVH262327:OVO262327 PFD262327:PFK262327 POZ262327:PPG262327 PYV262327:PZC262327 QIR262327:QIY262327 QSN262327:QSU262327 RCJ262327:RCQ262327 RMF262327:RMM262327 RWB262327:RWI262327 SFX262327:SGE262327 SPT262327:SQA262327 SZP262327:SZW262327 TJL262327:TJS262327 TTH262327:TTO262327 UDD262327:UDK262327 UMZ262327:UNG262327 UWV262327:UXC262327 VGR262327:VGY262327 VQN262327:VQU262327 WAJ262327:WAQ262327 WKF262327:WKM262327 WUB262327:WUI262327 HP327863:HW327863 RL327863:RS327863 ABH327863:ABO327863 ALD327863:ALK327863 AUZ327863:AVG327863 BEV327863:BFC327863 BOR327863:BOY327863 BYN327863:BYU327863 CIJ327863:CIQ327863 CSF327863:CSM327863 DCB327863:DCI327863 DLX327863:DME327863 DVT327863:DWA327863 EFP327863:EFW327863 EPL327863:EPS327863 EZH327863:EZO327863 FJD327863:FJK327863 FSZ327863:FTG327863 GCV327863:GDC327863 GMR327863:GMY327863 GWN327863:GWU327863 HGJ327863:HGQ327863 HQF327863:HQM327863 IAB327863:IAI327863 IJX327863:IKE327863 ITT327863:IUA327863 JDP327863:JDW327863 JNL327863:JNS327863 JXH327863:JXO327863 KHD327863:KHK327863 KQZ327863:KRG327863 LAV327863:LBC327863 LKR327863:LKY327863 LUN327863:LUU327863 MEJ327863:MEQ327863 MOF327863:MOM327863 MYB327863:MYI327863 NHX327863:NIE327863 NRT327863:NSA327863 OBP327863:OBW327863 OLL327863:OLS327863 OVH327863:OVO327863 PFD327863:PFK327863 POZ327863:PPG327863 PYV327863:PZC327863 QIR327863:QIY327863 QSN327863:QSU327863 RCJ327863:RCQ327863 RMF327863:RMM327863 RWB327863:RWI327863 SFX327863:SGE327863 SPT327863:SQA327863 SZP327863:SZW327863 TJL327863:TJS327863 TTH327863:TTO327863 UDD327863:UDK327863 UMZ327863:UNG327863 UWV327863:UXC327863 VGR327863:VGY327863 VQN327863:VQU327863 WAJ327863:WAQ327863 WKF327863:WKM327863 WUB327863:WUI327863 HP393399:HW393399 RL393399:RS393399 ABH393399:ABO393399 ALD393399:ALK393399 AUZ393399:AVG393399 BEV393399:BFC393399 BOR393399:BOY393399 BYN393399:BYU393399 CIJ393399:CIQ393399 CSF393399:CSM393399 DCB393399:DCI393399 DLX393399:DME393399 DVT393399:DWA393399 EFP393399:EFW393399 EPL393399:EPS393399 EZH393399:EZO393399 FJD393399:FJK393399 FSZ393399:FTG393399 GCV393399:GDC393399 GMR393399:GMY393399 GWN393399:GWU393399 HGJ393399:HGQ393399 HQF393399:HQM393399 IAB393399:IAI393399 IJX393399:IKE393399 ITT393399:IUA393399 JDP393399:JDW393399 JNL393399:JNS393399 JXH393399:JXO393399 KHD393399:KHK393399 KQZ393399:KRG393399 LAV393399:LBC393399 LKR393399:LKY393399 LUN393399:LUU393399 MEJ393399:MEQ393399 MOF393399:MOM393399 MYB393399:MYI393399 NHX393399:NIE393399 NRT393399:NSA393399 OBP393399:OBW393399 OLL393399:OLS393399 OVH393399:OVO393399 PFD393399:PFK393399 POZ393399:PPG393399 PYV393399:PZC393399 QIR393399:QIY393399 QSN393399:QSU393399 RCJ393399:RCQ393399 RMF393399:RMM393399 RWB393399:RWI393399 SFX393399:SGE393399 SPT393399:SQA393399 SZP393399:SZW393399 TJL393399:TJS393399 TTH393399:TTO393399 UDD393399:UDK393399 UMZ393399:UNG393399 UWV393399:UXC393399 VGR393399:VGY393399 VQN393399:VQU393399 WAJ393399:WAQ393399 WKF393399:WKM393399 WUB393399:WUI393399 HP458935:HW458935 RL458935:RS458935 ABH458935:ABO458935 ALD458935:ALK458935 AUZ458935:AVG458935 BEV458935:BFC458935 BOR458935:BOY458935 BYN458935:BYU458935 CIJ458935:CIQ458935 CSF458935:CSM458935 DCB458935:DCI458935 DLX458935:DME458935 DVT458935:DWA458935 EFP458935:EFW458935 EPL458935:EPS458935 EZH458935:EZO458935 FJD458935:FJK458935 FSZ458935:FTG458935 GCV458935:GDC458935 GMR458935:GMY458935 GWN458935:GWU458935 HGJ458935:HGQ458935 HQF458935:HQM458935 IAB458935:IAI458935 IJX458935:IKE458935 ITT458935:IUA458935 JDP458935:JDW458935 JNL458935:JNS458935 JXH458935:JXO458935 KHD458935:KHK458935 KQZ458935:KRG458935 LAV458935:LBC458935 LKR458935:LKY458935 LUN458935:LUU458935 MEJ458935:MEQ458935 MOF458935:MOM458935 MYB458935:MYI458935 NHX458935:NIE458935 NRT458935:NSA458935 OBP458935:OBW458935 OLL458935:OLS458935 OVH458935:OVO458935 PFD458935:PFK458935 POZ458935:PPG458935 PYV458935:PZC458935 QIR458935:QIY458935 QSN458935:QSU458935 RCJ458935:RCQ458935 RMF458935:RMM458935 RWB458935:RWI458935 SFX458935:SGE458935 SPT458935:SQA458935 SZP458935:SZW458935 TJL458935:TJS458935 TTH458935:TTO458935 UDD458935:UDK458935 UMZ458935:UNG458935 UWV458935:UXC458935 VGR458935:VGY458935 VQN458935:VQU458935 WAJ458935:WAQ458935 WKF458935:WKM458935 WUB458935:WUI458935 HP524471:HW524471 RL524471:RS524471 ABH524471:ABO524471 ALD524471:ALK524471 AUZ524471:AVG524471 BEV524471:BFC524471 BOR524471:BOY524471 BYN524471:BYU524471 CIJ524471:CIQ524471 CSF524471:CSM524471 DCB524471:DCI524471 DLX524471:DME524471 DVT524471:DWA524471 EFP524471:EFW524471 EPL524471:EPS524471 EZH524471:EZO524471 FJD524471:FJK524471 FSZ524471:FTG524471 GCV524471:GDC524471 GMR524471:GMY524471 GWN524471:GWU524471 HGJ524471:HGQ524471 HQF524471:HQM524471 IAB524471:IAI524471 IJX524471:IKE524471 ITT524471:IUA524471 JDP524471:JDW524471 JNL524471:JNS524471 JXH524471:JXO524471 KHD524471:KHK524471 KQZ524471:KRG524471 LAV524471:LBC524471 LKR524471:LKY524471 LUN524471:LUU524471 MEJ524471:MEQ524471 MOF524471:MOM524471 MYB524471:MYI524471 NHX524471:NIE524471 NRT524471:NSA524471 OBP524471:OBW524471 OLL524471:OLS524471 OVH524471:OVO524471 PFD524471:PFK524471 POZ524471:PPG524471 PYV524471:PZC524471 QIR524471:QIY524471 QSN524471:QSU524471 RCJ524471:RCQ524471 RMF524471:RMM524471 RWB524471:RWI524471 SFX524471:SGE524471 SPT524471:SQA524471 SZP524471:SZW524471 TJL524471:TJS524471 TTH524471:TTO524471 UDD524471:UDK524471 UMZ524471:UNG524471 UWV524471:UXC524471 VGR524471:VGY524471 VQN524471:VQU524471 WAJ524471:WAQ524471 WKF524471:WKM524471 WUB524471:WUI524471 HP590007:HW590007 RL590007:RS590007 ABH590007:ABO590007 ALD590007:ALK590007 AUZ590007:AVG590007 BEV590007:BFC590007 BOR590007:BOY590007 BYN590007:BYU590007 CIJ590007:CIQ590007 CSF590007:CSM590007 DCB590007:DCI590007 DLX590007:DME590007 DVT590007:DWA590007 EFP590007:EFW590007 EPL590007:EPS590007 EZH590007:EZO590007 FJD590007:FJK590007 FSZ590007:FTG590007 GCV590007:GDC590007 GMR590007:GMY590007 GWN590007:GWU590007 HGJ590007:HGQ590007 HQF590007:HQM590007 IAB590007:IAI590007 IJX590007:IKE590007 ITT590007:IUA590007 JDP590007:JDW590007 JNL590007:JNS590007 JXH590007:JXO590007 KHD590007:KHK590007 KQZ590007:KRG590007 LAV590007:LBC590007 LKR590007:LKY590007 LUN590007:LUU590007 MEJ590007:MEQ590007 MOF590007:MOM590007 MYB590007:MYI590007 NHX590007:NIE590007 NRT590007:NSA590007 OBP590007:OBW590007 OLL590007:OLS590007 OVH590007:OVO590007 PFD590007:PFK590007 POZ590007:PPG590007 PYV590007:PZC590007 QIR590007:QIY590007 QSN590007:QSU590007 RCJ590007:RCQ590007 RMF590007:RMM590007 RWB590007:RWI590007 SFX590007:SGE590007 SPT590007:SQA590007 SZP590007:SZW590007 TJL590007:TJS590007 TTH590007:TTO590007 UDD590007:UDK590007 UMZ590007:UNG590007 UWV590007:UXC590007 VGR590007:VGY590007 VQN590007:VQU590007 WAJ590007:WAQ590007 WKF590007:WKM590007 WUB590007:WUI590007 HP655543:HW655543 RL655543:RS655543 ABH655543:ABO655543 ALD655543:ALK655543 AUZ655543:AVG655543 BEV655543:BFC655543 BOR655543:BOY655543 BYN655543:BYU655543 CIJ655543:CIQ655543 CSF655543:CSM655543 DCB655543:DCI655543 DLX655543:DME655543 DVT655543:DWA655543 EFP655543:EFW655543 EPL655543:EPS655543 EZH655543:EZO655543 FJD655543:FJK655543 FSZ655543:FTG655543 GCV655543:GDC655543 GMR655543:GMY655543 GWN655543:GWU655543 HGJ655543:HGQ655543 HQF655543:HQM655543 IAB655543:IAI655543 IJX655543:IKE655543 ITT655543:IUA655543 JDP655543:JDW655543 JNL655543:JNS655543 JXH655543:JXO655543 KHD655543:KHK655543 KQZ655543:KRG655543 LAV655543:LBC655543 LKR655543:LKY655543 LUN655543:LUU655543 MEJ655543:MEQ655543 MOF655543:MOM655543 MYB655543:MYI655543 NHX655543:NIE655543 NRT655543:NSA655543 OBP655543:OBW655543 OLL655543:OLS655543 OVH655543:OVO655543 PFD655543:PFK655543 POZ655543:PPG655543 PYV655543:PZC655543 QIR655543:QIY655543 QSN655543:QSU655543 RCJ655543:RCQ655543 RMF655543:RMM655543 RWB655543:RWI655543 SFX655543:SGE655543 SPT655543:SQA655543 SZP655543:SZW655543 TJL655543:TJS655543 TTH655543:TTO655543 UDD655543:UDK655543 UMZ655543:UNG655543 UWV655543:UXC655543 VGR655543:VGY655543 VQN655543:VQU655543 WAJ655543:WAQ655543 WKF655543:WKM655543 WUB655543:WUI655543 HP721079:HW721079 RL721079:RS721079 ABH721079:ABO721079 ALD721079:ALK721079 AUZ721079:AVG721079 BEV721079:BFC721079 BOR721079:BOY721079 BYN721079:BYU721079 CIJ721079:CIQ721079 CSF721079:CSM721079 DCB721079:DCI721079 DLX721079:DME721079 DVT721079:DWA721079 EFP721079:EFW721079 EPL721079:EPS721079 EZH721079:EZO721079 FJD721079:FJK721079 FSZ721079:FTG721079 GCV721079:GDC721079 GMR721079:GMY721079 GWN721079:GWU721079 HGJ721079:HGQ721079 HQF721079:HQM721079 IAB721079:IAI721079 IJX721079:IKE721079 ITT721079:IUA721079 JDP721079:JDW721079 JNL721079:JNS721079 JXH721079:JXO721079 KHD721079:KHK721079 KQZ721079:KRG721079 LAV721079:LBC721079 LKR721079:LKY721079 LUN721079:LUU721079 MEJ721079:MEQ721079 MOF721079:MOM721079 MYB721079:MYI721079 NHX721079:NIE721079 NRT721079:NSA721079 OBP721079:OBW721079 OLL721079:OLS721079 OVH721079:OVO721079 PFD721079:PFK721079 POZ721079:PPG721079 PYV721079:PZC721079 QIR721079:QIY721079 QSN721079:QSU721079 RCJ721079:RCQ721079 RMF721079:RMM721079 RWB721079:RWI721079 SFX721079:SGE721079 SPT721079:SQA721079 SZP721079:SZW721079 TJL721079:TJS721079 TTH721079:TTO721079 UDD721079:UDK721079 UMZ721079:UNG721079 UWV721079:UXC721079 VGR721079:VGY721079 VQN721079:VQU721079 WAJ721079:WAQ721079 WKF721079:WKM721079 WUB721079:WUI721079 HP786615:HW786615 RL786615:RS786615 ABH786615:ABO786615 ALD786615:ALK786615 AUZ786615:AVG786615 BEV786615:BFC786615 BOR786615:BOY786615 BYN786615:BYU786615 CIJ786615:CIQ786615 CSF786615:CSM786615 DCB786615:DCI786615 DLX786615:DME786615 DVT786615:DWA786615 EFP786615:EFW786615 EPL786615:EPS786615 EZH786615:EZO786615 FJD786615:FJK786615 FSZ786615:FTG786615 GCV786615:GDC786615 GMR786615:GMY786615 GWN786615:GWU786615 HGJ786615:HGQ786615 HQF786615:HQM786615 IAB786615:IAI786615 IJX786615:IKE786615 ITT786615:IUA786615 JDP786615:JDW786615 JNL786615:JNS786615 JXH786615:JXO786615 KHD786615:KHK786615 KQZ786615:KRG786615 LAV786615:LBC786615 LKR786615:LKY786615 LUN786615:LUU786615 MEJ786615:MEQ786615 MOF786615:MOM786615 MYB786615:MYI786615 NHX786615:NIE786615 NRT786615:NSA786615 OBP786615:OBW786615 OLL786615:OLS786615 OVH786615:OVO786615 PFD786615:PFK786615 POZ786615:PPG786615 PYV786615:PZC786615 QIR786615:QIY786615 QSN786615:QSU786615 RCJ786615:RCQ786615 RMF786615:RMM786615 RWB786615:RWI786615 SFX786615:SGE786615 SPT786615:SQA786615 SZP786615:SZW786615 TJL786615:TJS786615 TTH786615:TTO786615 UDD786615:UDK786615 UMZ786615:UNG786615 UWV786615:UXC786615 VGR786615:VGY786615 VQN786615:VQU786615 WAJ786615:WAQ786615 WKF786615:WKM786615 WUB786615:WUI786615 HP852151:HW852151 RL852151:RS852151 ABH852151:ABO852151 ALD852151:ALK852151 AUZ852151:AVG852151 BEV852151:BFC852151 BOR852151:BOY852151 BYN852151:BYU852151 CIJ852151:CIQ852151 CSF852151:CSM852151 DCB852151:DCI852151 DLX852151:DME852151 DVT852151:DWA852151 EFP852151:EFW852151 EPL852151:EPS852151 EZH852151:EZO852151 FJD852151:FJK852151 FSZ852151:FTG852151 GCV852151:GDC852151 GMR852151:GMY852151 GWN852151:GWU852151 HGJ852151:HGQ852151 HQF852151:HQM852151 IAB852151:IAI852151 IJX852151:IKE852151 ITT852151:IUA852151 JDP852151:JDW852151 JNL852151:JNS852151 JXH852151:JXO852151 KHD852151:KHK852151 KQZ852151:KRG852151 LAV852151:LBC852151 LKR852151:LKY852151 LUN852151:LUU852151 MEJ852151:MEQ852151 MOF852151:MOM852151 MYB852151:MYI852151 NHX852151:NIE852151 NRT852151:NSA852151 OBP852151:OBW852151 OLL852151:OLS852151 OVH852151:OVO852151 PFD852151:PFK852151 POZ852151:PPG852151 PYV852151:PZC852151 QIR852151:QIY852151 QSN852151:QSU852151 RCJ852151:RCQ852151 RMF852151:RMM852151 RWB852151:RWI852151 SFX852151:SGE852151 SPT852151:SQA852151 SZP852151:SZW852151 TJL852151:TJS852151 TTH852151:TTO852151 UDD852151:UDK852151 UMZ852151:UNG852151 UWV852151:UXC852151 VGR852151:VGY852151 VQN852151:VQU852151 WAJ852151:WAQ852151 WKF852151:WKM852151 WUB852151:WUI852151 HP917687:HW917687 RL917687:RS917687 ABH917687:ABO917687 ALD917687:ALK917687 AUZ917687:AVG917687 BEV917687:BFC917687 BOR917687:BOY917687 BYN917687:BYU917687 CIJ917687:CIQ917687 CSF917687:CSM917687 DCB917687:DCI917687 DLX917687:DME917687 DVT917687:DWA917687 EFP917687:EFW917687 EPL917687:EPS917687 EZH917687:EZO917687 FJD917687:FJK917687 FSZ917687:FTG917687 GCV917687:GDC917687 GMR917687:GMY917687 GWN917687:GWU917687 HGJ917687:HGQ917687 HQF917687:HQM917687 IAB917687:IAI917687 IJX917687:IKE917687 ITT917687:IUA917687 JDP917687:JDW917687 JNL917687:JNS917687 JXH917687:JXO917687 KHD917687:KHK917687 KQZ917687:KRG917687 LAV917687:LBC917687 LKR917687:LKY917687 LUN917687:LUU917687 MEJ917687:MEQ917687 MOF917687:MOM917687 MYB917687:MYI917687 NHX917687:NIE917687 NRT917687:NSA917687 OBP917687:OBW917687 OLL917687:OLS917687 OVH917687:OVO917687 PFD917687:PFK917687 POZ917687:PPG917687 PYV917687:PZC917687 QIR917687:QIY917687 QSN917687:QSU917687 RCJ917687:RCQ917687 RMF917687:RMM917687 RWB917687:RWI917687 SFX917687:SGE917687 SPT917687:SQA917687 SZP917687:SZW917687 TJL917687:TJS917687 TTH917687:TTO917687 UDD917687:UDK917687 UMZ917687:UNG917687 UWV917687:UXC917687 VGR917687:VGY917687 VQN917687:VQU917687 WAJ917687:WAQ917687 WKF917687:WKM917687 WUB917687:WUI917687 HP983223:HW983223 RL983223:RS983223 ABH983223:ABO983223 ALD983223:ALK983223 AUZ983223:AVG983223 BEV983223:BFC983223 BOR983223:BOY983223 BYN983223:BYU983223 CIJ983223:CIQ983223 CSF983223:CSM983223 DCB983223:DCI983223 DLX983223:DME983223 DVT983223:DWA983223 EFP983223:EFW983223 EPL983223:EPS983223 EZH983223:EZO983223 FJD983223:FJK983223 FSZ983223:FTG983223 GCV983223:GDC983223 GMR983223:GMY983223 GWN983223:GWU983223 HGJ983223:HGQ983223 HQF983223:HQM983223 IAB983223:IAI983223 IJX983223:IKE983223 ITT983223:IUA983223 JDP983223:JDW983223 JNL983223:JNS983223 JXH983223:JXO983223 KHD983223:KHK983223 KQZ983223:KRG983223 LAV983223:LBC983223 LKR983223:LKY983223 LUN983223:LUU983223 MEJ983223:MEQ983223 MOF983223:MOM983223 MYB983223:MYI983223 NHX983223:NIE983223 NRT983223:NSA983223 OBP983223:OBW983223 OLL983223:OLS983223 OVH983223:OVO983223 PFD983223:PFK983223 POZ983223:PPG983223 PYV983223:PZC983223 QIR983223:QIY983223 QSN983223:QSU983223 RCJ983223:RCQ983223 RMF983223:RMM983223 RWB983223:RWI983223 SFX983223:SGE983223 SPT983223:SQA983223 SZP983223:SZW983223 TJL983223:TJS983223 TTH983223:TTO983223 UDD983223:UDK983223 UMZ983223:UNG983223 UWV983223:UXC983223 VGR983223:VGY983223 VQN983223:VQU983223 WAJ983223:WAQ983223 WKF983223:WKM983223 WUB983223:WUI983223 HS219:HZ226 RO219:RV226 ABK219:ABR226 ALG219:ALN226 AVC219:AVJ226 BEY219:BFF226 BOU219:BPB226 BYQ219:BYX226 CIM219:CIT226 CSI219:CSP226 DCE219:DCL226 DMA219:DMH226 DVW219:DWD226 EFS219:EFZ226 EPO219:EPV226 EZK219:EZR226 FJG219:FJN226 FTC219:FTJ226 GCY219:GDF226 GMU219:GNB226 GWQ219:GWX226 HGM219:HGT226 HQI219:HQP226 IAE219:IAL226 IKA219:IKH226 ITW219:IUD226 JDS219:JDZ226 JNO219:JNV226 JXK219:JXR226 KHG219:KHN226 KRC219:KRJ226 LAY219:LBF226 LKU219:LLB226 LUQ219:LUX226 MEM219:MET226 MOI219:MOP226 MYE219:MYL226 NIA219:NIH226 NRW219:NSD226 OBS219:OBZ226 OLO219:OLV226 OVK219:OVR226 PFG219:PFN226 PPC219:PPJ226 PYY219:PZF226 QIU219:QJB226 QSQ219:QSX226 RCM219:RCT226 RMI219:RMP226 RWE219:RWL226 SGA219:SGH226 SPW219:SQD226 SZS219:SZZ226 TJO219:TJV226 TTK219:TTR226 UDG219:UDN226 UNC219:UNJ226 UWY219:UXF226 VGU219:VHB226 VQQ219:VQX226 WAM219:WAT226 WKI219:WKP226 WUE219:WUL226 HS65745:HZ65751 RO65745:RV65751 ABK65745:ABR65751 ALG65745:ALN65751 AVC65745:AVJ65751 BEY65745:BFF65751 BOU65745:BPB65751 BYQ65745:BYX65751 CIM65745:CIT65751 CSI65745:CSP65751 DCE65745:DCL65751 DMA65745:DMH65751 DVW65745:DWD65751 EFS65745:EFZ65751 EPO65745:EPV65751 EZK65745:EZR65751 FJG65745:FJN65751 FTC65745:FTJ65751 GCY65745:GDF65751 GMU65745:GNB65751 GWQ65745:GWX65751 HGM65745:HGT65751 HQI65745:HQP65751 IAE65745:IAL65751 IKA65745:IKH65751 ITW65745:IUD65751 JDS65745:JDZ65751 JNO65745:JNV65751 JXK65745:JXR65751 KHG65745:KHN65751 KRC65745:KRJ65751 LAY65745:LBF65751 LKU65745:LLB65751 LUQ65745:LUX65751 MEM65745:MET65751 MOI65745:MOP65751 MYE65745:MYL65751 NIA65745:NIH65751 NRW65745:NSD65751 OBS65745:OBZ65751 OLO65745:OLV65751 OVK65745:OVR65751 PFG65745:PFN65751 PPC65745:PPJ65751 PYY65745:PZF65751 QIU65745:QJB65751 QSQ65745:QSX65751 RCM65745:RCT65751 RMI65745:RMP65751 RWE65745:RWL65751 SGA65745:SGH65751 SPW65745:SQD65751 SZS65745:SZZ65751 TJO65745:TJV65751 TTK65745:TTR65751 UDG65745:UDN65751 UNC65745:UNJ65751 UWY65745:UXF65751 VGU65745:VHB65751 VQQ65745:VQX65751 WAM65745:WAT65751 WKI65745:WKP65751 WUE65745:WUL65751 HS131281:HZ131287 RO131281:RV131287 ABK131281:ABR131287 ALG131281:ALN131287 AVC131281:AVJ131287 BEY131281:BFF131287 BOU131281:BPB131287 BYQ131281:BYX131287 CIM131281:CIT131287 CSI131281:CSP131287 DCE131281:DCL131287 DMA131281:DMH131287 DVW131281:DWD131287 EFS131281:EFZ131287 EPO131281:EPV131287 EZK131281:EZR131287 FJG131281:FJN131287 FTC131281:FTJ131287 GCY131281:GDF131287 GMU131281:GNB131287 GWQ131281:GWX131287 HGM131281:HGT131287 HQI131281:HQP131287 IAE131281:IAL131287 IKA131281:IKH131287 ITW131281:IUD131287 JDS131281:JDZ131287 JNO131281:JNV131287 JXK131281:JXR131287 KHG131281:KHN131287 KRC131281:KRJ131287 LAY131281:LBF131287 LKU131281:LLB131287 LUQ131281:LUX131287 MEM131281:MET131287 MOI131281:MOP131287 MYE131281:MYL131287 NIA131281:NIH131287 NRW131281:NSD131287 OBS131281:OBZ131287 OLO131281:OLV131287 OVK131281:OVR131287 PFG131281:PFN131287 PPC131281:PPJ131287 PYY131281:PZF131287 QIU131281:QJB131287 QSQ131281:QSX131287 RCM131281:RCT131287 RMI131281:RMP131287 RWE131281:RWL131287 SGA131281:SGH131287 SPW131281:SQD131287 SZS131281:SZZ131287 TJO131281:TJV131287 TTK131281:TTR131287 UDG131281:UDN131287 UNC131281:UNJ131287 UWY131281:UXF131287 VGU131281:VHB131287 VQQ131281:VQX131287 WAM131281:WAT131287 WKI131281:WKP131287 WUE131281:WUL131287 HS196817:HZ196823 RO196817:RV196823 ABK196817:ABR196823 ALG196817:ALN196823 AVC196817:AVJ196823 BEY196817:BFF196823 BOU196817:BPB196823 BYQ196817:BYX196823 CIM196817:CIT196823 CSI196817:CSP196823 DCE196817:DCL196823 DMA196817:DMH196823 DVW196817:DWD196823 EFS196817:EFZ196823 EPO196817:EPV196823 EZK196817:EZR196823 FJG196817:FJN196823 FTC196817:FTJ196823 GCY196817:GDF196823 GMU196817:GNB196823 GWQ196817:GWX196823 HGM196817:HGT196823 HQI196817:HQP196823 IAE196817:IAL196823 IKA196817:IKH196823 ITW196817:IUD196823 JDS196817:JDZ196823 JNO196817:JNV196823 JXK196817:JXR196823 KHG196817:KHN196823 KRC196817:KRJ196823 LAY196817:LBF196823 LKU196817:LLB196823 LUQ196817:LUX196823 MEM196817:MET196823 MOI196817:MOP196823 MYE196817:MYL196823 NIA196817:NIH196823 NRW196817:NSD196823 OBS196817:OBZ196823 OLO196817:OLV196823 OVK196817:OVR196823 PFG196817:PFN196823 PPC196817:PPJ196823 PYY196817:PZF196823 QIU196817:QJB196823 QSQ196817:QSX196823 RCM196817:RCT196823 RMI196817:RMP196823 RWE196817:RWL196823 SGA196817:SGH196823 SPW196817:SQD196823 SZS196817:SZZ196823 TJO196817:TJV196823 TTK196817:TTR196823 UDG196817:UDN196823 UNC196817:UNJ196823 UWY196817:UXF196823 VGU196817:VHB196823 VQQ196817:VQX196823 WAM196817:WAT196823 WKI196817:WKP196823 WUE196817:WUL196823 HS262353:HZ262359 RO262353:RV262359 ABK262353:ABR262359 ALG262353:ALN262359 AVC262353:AVJ262359 BEY262353:BFF262359 BOU262353:BPB262359 BYQ262353:BYX262359 CIM262353:CIT262359 CSI262353:CSP262359 DCE262353:DCL262359 DMA262353:DMH262359 DVW262353:DWD262359 EFS262353:EFZ262359 EPO262353:EPV262359 EZK262353:EZR262359 FJG262353:FJN262359 FTC262353:FTJ262359 GCY262353:GDF262359 GMU262353:GNB262359 GWQ262353:GWX262359 HGM262353:HGT262359 HQI262353:HQP262359 IAE262353:IAL262359 IKA262353:IKH262359 ITW262353:IUD262359 JDS262353:JDZ262359 JNO262353:JNV262359 JXK262353:JXR262359 KHG262353:KHN262359 KRC262353:KRJ262359 LAY262353:LBF262359 LKU262353:LLB262359 LUQ262353:LUX262359 MEM262353:MET262359 MOI262353:MOP262359 MYE262353:MYL262359 NIA262353:NIH262359 NRW262353:NSD262359 OBS262353:OBZ262359 OLO262353:OLV262359 OVK262353:OVR262359 PFG262353:PFN262359 PPC262353:PPJ262359 PYY262353:PZF262359 QIU262353:QJB262359 QSQ262353:QSX262359 RCM262353:RCT262359 RMI262353:RMP262359 RWE262353:RWL262359 SGA262353:SGH262359 SPW262353:SQD262359 SZS262353:SZZ262359 TJO262353:TJV262359 TTK262353:TTR262359 UDG262353:UDN262359 UNC262353:UNJ262359 UWY262353:UXF262359 VGU262353:VHB262359 VQQ262353:VQX262359 WAM262353:WAT262359 WKI262353:WKP262359 WUE262353:WUL262359 HS327889:HZ327895 RO327889:RV327895 ABK327889:ABR327895 ALG327889:ALN327895 AVC327889:AVJ327895 BEY327889:BFF327895 BOU327889:BPB327895 BYQ327889:BYX327895 CIM327889:CIT327895 CSI327889:CSP327895 DCE327889:DCL327895 DMA327889:DMH327895 DVW327889:DWD327895 EFS327889:EFZ327895 EPO327889:EPV327895 EZK327889:EZR327895 FJG327889:FJN327895 FTC327889:FTJ327895 GCY327889:GDF327895 GMU327889:GNB327895 GWQ327889:GWX327895 HGM327889:HGT327895 HQI327889:HQP327895 IAE327889:IAL327895 IKA327889:IKH327895 ITW327889:IUD327895 JDS327889:JDZ327895 JNO327889:JNV327895 JXK327889:JXR327895 KHG327889:KHN327895 KRC327889:KRJ327895 LAY327889:LBF327895 LKU327889:LLB327895 LUQ327889:LUX327895 MEM327889:MET327895 MOI327889:MOP327895 MYE327889:MYL327895 NIA327889:NIH327895 NRW327889:NSD327895 OBS327889:OBZ327895 OLO327889:OLV327895 OVK327889:OVR327895 PFG327889:PFN327895 PPC327889:PPJ327895 PYY327889:PZF327895 QIU327889:QJB327895 QSQ327889:QSX327895 RCM327889:RCT327895 RMI327889:RMP327895 RWE327889:RWL327895 SGA327889:SGH327895 SPW327889:SQD327895 SZS327889:SZZ327895 TJO327889:TJV327895 TTK327889:TTR327895 UDG327889:UDN327895 UNC327889:UNJ327895 UWY327889:UXF327895 VGU327889:VHB327895 VQQ327889:VQX327895 WAM327889:WAT327895 WKI327889:WKP327895 WUE327889:WUL327895 HS393425:HZ393431 RO393425:RV393431 ABK393425:ABR393431 ALG393425:ALN393431 AVC393425:AVJ393431 BEY393425:BFF393431 BOU393425:BPB393431 BYQ393425:BYX393431 CIM393425:CIT393431 CSI393425:CSP393431 DCE393425:DCL393431 DMA393425:DMH393431 DVW393425:DWD393431 EFS393425:EFZ393431 EPO393425:EPV393431 EZK393425:EZR393431 FJG393425:FJN393431 FTC393425:FTJ393431 GCY393425:GDF393431 GMU393425:GNB393431 GWQ393425:GWX393431 HGM393425:HGT393431 HQI393425:HQP393431 IAE393425:IAL393431 IKA393425:IKH393431 ITW393425:IUD393431 JDS393425:JDZ393431 JNO393425:JNV393431 JXK393425:JXR393431 KHG393425:KHN393431 KRC393425:KRJ393431 LAY393425:LBF393431 LKU393425:LLB393431 LUQ393425:LUX393431 MEM393425:MET393431 MOI393425:MOP393431 MYE393425:MYL393431 NIA393425:NIH393431 NRW393425:NSD393431 OBS393425:OBZ393431 OLO393425:OLV393431 OVK393425:OVR393431 PFG393425:PFN393431 PPC393425:PPJ393431 PYY393425:PZF393431 QIU393425:QJB393431 QSQ393425:QSX393431 RCM393425:RCT393431 RMI393425:RMP393431 RWE393425:RWL393431 SGA393425:SGH393431 SPW393425:SQD393431 SZS393425:SZZ393431 TJO393425:TJV393431 TTK393425:TTR393431 UDG393425:UDN393431 UNC393425:UNJ393431 UWY393425:UXF393431 VGU393425:VHB393431 VQQ393425:VQX393431 WAM393425:WAT393431 WKI393425:WKP393431 WUE393425:WUL393431 HS458961:HZ458967 RO458961:RV458967 ABK458961:ABR458967 ALG458961:ALN458967 AVC458961:AVJ458967 BEY458961:BFF458967 BOU458961:BPB458967 BYQ458961:BYX458967 CIM458961:CIT458967 CSI458961:CSP458967 DCE458961:DCL458967 DMA458961:DMH458967 DVW458961:DWD458967 EFS458961:EFZ458967 EPO458961:EPV458967 EZK458961:EZR458967 FJG458961:FJN458967 FTC458961:FTJ458967 GCY458961:GDF458967 GMU458961:GNB458967 GWQ458961:GWX458967 HGM458961:HGT458967 HQI458961:HQP458967 IAE458961:IAL458967 IKA458961:IKH458967 ITW458961:IUD458967 JDS458961:JDZ458967 JNO458961:JNV458967 JXK458961:JXR458967 KHG458961:KHN458967 KRC458961:KRJ458967 LAY458961:LBF458967 LKU458961:LLB458967 LUQ458961:LUX458967 MEM458961:MET458967 MOI458961:MOP458967 MYE458961:MYL458967 NIA458961:NIH458967 NRW458961:NSD458967 OBS458961:OBZ458967 OLO458961:OLV458967 OVK458961:OVR458967 PFG458961:PFN458967 PPC458961:PPJ458967 PYY458961:PZF458967 QIU458961:QJB458967 QSQ458961:QSX458967 RCM458961:RCT458967 RMI458961:RMP458967 RWE458961:RWL458967 SGA458961:SGH458967 SPW458961:SQD458967 SZS458961:SZZ458967 TJO458961:TJV458967 TTK458961:TTR458967 UDG458961:UDN458967 UNC458961:UNJ458967 UWY458961:UXF458967 VGU458961:VHB458967 VQQ458961:VQX458967 WAM458961:WAT458967 WKI458961:WKP458967 WUE458961:WUL458967 HS524497:HZ524503 RO524497:RV524503 ABK524497:ABR524503 ALG524497:ALN524503 AVC524497:AVJ524503 BEY524497:BFF524503 BOU524497:BPB524503 BYQ524497:BYX524503 CIM524497:CIT524503 CSI524497:CSP524503 DCE524497:DCL524503 DMA524497:DMH524503 DVW524497:DWD524503 EFS524497:EFZ524503 EPO524497:EPV524503 EZK524497:EZR524503 FJG524497:FJN524503 FTC524497:FTJ524503 GCY524497:GDF524503 GMU524497:GNB524503 GWQ524497:GWX524503 HGM524497:HGT524503 HQI524497:HQP524503 IAE524497:IAL524503 IKA524497:IKH524503 ITW524497:IUD524503 JDS524497:JDZ524503 JNO524497:JNV524503 JXK524497:JXR524503 KHG524497:KHN524503 KRC524497:KRJ524503 LAY524497:LBF524503 LKU524497:LLB524503 LUQ524497:LUX524503 MEM524497:MET524503 MOI524497:MOP524503 MYE524497:MYL524503 NIA524497:NIH524503 NRW524497:NSD524503 OBS524497:OBZ524503 OLO524497:OLV524503 OVK524497:OVR524503 PFG524497:PFN524503 PPC524497:PPJ524503 PYY524497:PZF524503 QIU524497:QJB524503 QSQ524497:QSX524503 RCM524497:RCT524503 RMI524497:RMP524503 RWE524497:RWL524503 SGA524497:SGH524503 SPW524497:SQD524503 SZS524497:SZZ524503 TJO524497:TJV524503 TTK524497:TTR524503 UDG524497:UDN524503 UNC524497:UNJ524503 UWY524497:UXF524503 VGU524497:VHB524503 VQQ524497:VQX524503 WAM524497:WAT524503 WKI524497:WKP524503 WUE524497:WUL524503 HS590033:HZ590039 RO590033:RV590039 ABK590033:ABR590039 ALG590033:ALN590039 AVC590033:AVJ590039 BEY590033:BFF590039 BOU590033:BPB590039 BYQ590033:BYX590039 CIM590033:CIT590039 CSI590033:CSP590039 DCE590033:DCL590039 DMA590033:DMH590039 DVW590033:DWD590039 EFS590033:EFZ590039 EPO590033:EPV590039 EZK590033:EZR590039 FJG590033:FJN590039 FTC590033:FTJ590039 GCY590033:GDF590039 GMU590033:GNB590039 GWQ590033:GWX590039 HGM590033:HGT590039 HQI590033:HQP590039 IAE590033:IAL590039 IKA590033:IKH590039 ITW590033:IUD590039 JDS590033:JDZ590039 JNO590033:JNV590039 JXK590033:JXR590039 KHG590033:KHN590039 KRC590033:KRJ590039 LAY590033:LBF590039 LKU590033:LLB590039 LUQ590033:LUX590039 MEM590033:MET590039 MOI590033:MOP590039 MYE590033:MYL590039 NIA590033:NIH590039 NRW590033:NSD590039 OBS590033:OBZ590039 OLO590033:OLV590039 OVK590033:OVR590039 PFG590033:PFN590039 PPC590033:PPJ590039 PYY590033:PZF590039 QIU590033:QJB590039 QSQ590033:QSX590039 RCM590033:RCT590039 RMI590033:RMP590039 RWE590033:RWL590039 SGA590033:SGH590039 SPW590033:SQD590039 SZS590033:SZZ590039 TJO590033:TJV590039 TTK590033:TTR590039 UDG590033:UDN590039 UNC590033:UNJ590039 UWY590033:UXF590039 VGU590033:VHB590039 VQQ590033:VQX590039 WAM590033:WAT590039 WKI590033:WKP590039 WUE590033:WUL590039 HS655569:HZ655575 RO655569:RV655575 ABK655569:ABR655575 ALG655569:ALN655575 AVC655569:AVJ655575 BEY655569:BFF655575 BOU655569:BPB655575 BYQ655569:BYX655575 CIM655569:CIT655575 CSI655569:CSP655575 DCE655569:DCL655575 DMA655569:DMH655575 DVW655569:DWD655575 EFS655569:EFZ655575 EPO655569:EPV655575 EZK655569:EZR655575 FJG655569:FJN655575 FTC655569:FTJ655575 GCY655569:GDF655575 GMU655569:GNB655575 GWQ655569:GWX655575 HGM655569:HGT655575 HQI655569:HQP655575 IAE655569:IAL655575 IKA655569:IKH655575 ITW655569:IUD655575 JDS655569:JDZ655575 JNO655569:JNV655575 JXK655569:JXR655575 KHG655569:KHN655575 KRC655569:KRJ655575 LAY655569:LBF655575 LKU655569:LLB655575 LUQ655569:LUX655575 MEM655569:MET655575 MOI655569:MOP655575 MYE655569:MYL655575 NIA655569:NIH655575 NRW655569:NSD655575 OBS655569:OBZ655575 OLO655569:OLV655575 OVK655569:OVR655575 PFG655569:PFN655575 PPC655569:PPJ655575 PYY655569:PZF655575 QIU655569:QJB655575 QSQ655569:QSX655575 RCM655569:RCT655575 RMI655569:RMP655575 RWE655569:RWL655575 SGA655569:SGH655575 SPW655569:SQD655575 SZS655569:SZZ655575 TJO655569:TJV655575 TTK655569:TTR655575 UDG655569:UDN655575 UNC655569:UNJ655575 UWY655569:UXF655575 VGU655569:VHB655575 VQQ655569:VQX655575 WAM655569:WAT655575 WKI655569:WKP655575 WUE655569:WUL655575 HS721105:HZ721111 RO721105:RV721111 ABK721105:ABR721111 ALG721105:ALN721111 AVC721105:AVJ721111 BEY721105:BFF721111 BOU721105:BPB721111 BYQ721105:BYX721111 CIM721105:CIT721111 CSI721105:CSP721111 DCE721105:DCL721111 DMA721105:DMH721111 DVW721105:DWD721111 EFS721105:EFZ721111 EPO721105:EPV721111 EZK721105:EZR721111 FJG721105:FJN721111 FTC721105:FTJ721111 GCY721105:GDF721111 GMU721105:GNB721111 GWQ721105:GWX721111 HGM721105:HGT721111 HQI721105:HQP721111 IAE721105:IAL721111 IKA721105:IKH721111 ITW721105:IUD721111 JDS721105:JDZ721111 JNO721105:JNV721111 JXK721105:JXR721111 KHG721105:KHN721111 KRC721105:KRJ721111 LAY721105:LBF721111 LKU721105:LLB721111 LUQ721105:LUX721111 MEM721105:MET721111 MOI721105:MOP721111 MYE721105:MYL721111 NIA721105:NIH721111 NRW721105:NSD721111 OBS721105:OBZ721111 OLO721105:OLV721111 OVK721105:OVR721111 PFG721105:PFN721111 PPC721105:PPJ721111 PYY721105:PZF721111 QIU721105:QJB721111 QSQ721105:QSX721111 RCM721105:RCT721111 RMI721105:RMP721111 RWE721105:RWL721111 SGA721105:SGH721111 SPW721105:SQD721111 SZS721105:SZZ721111 TJO721105:TJV721111 TTK721105:TTR721111 UDG721105:UDN721111 UNC721105:UNJ721111 UWY721105:UXF721111 VGU721105:VHB721111 VQQ721105:VQX721111 WAM721105:WAT721111 WKI721105:WKP721111 WUE721105:WUL721111 HS786641:HZ786647 RO786641:RV786647 ABK786641:ABR786647 ALG786641:ALN786647 AVC786641:AVJ786647 BEY786641:BFF786647 BOU786641:BPB786647 BYQ786641:BYX786647 CIM786641:CIT786647 CSI786641:CSP786647 DCE786641:DCL786647 DMA786641:DMH786647 DVW786641:DWD786647 EFS786641:EFZ786647 EPO786641:EPV786647 EZK786641:EZR786647 FJG786641:FJN786647 FTC786641:FTJ786647 GCY786641:GDF786647 GMU786641:GNB786647 GWQ786641:GWX786647 HGM786641:HGT786647 HQI786641:HQP786647 IAE786641:IAL786647 IKA786641:IKH786647 ITW786641:IUD786647 JDS786641:JDZ786647 JNO786641:JNV786647 JXK786641:JXR786647 KHG786641:KHN786647 KRC786641:KRJ786647 LAY786641:LBF786647 LKU786641:LLB786647 LUQ786641:LUX786647 MEM786641:MET786647 MOI786641:MOP786647 MYE786641:MYL786647 NIA786641:NIH786647 NRW786641:NSD786647 OBS786641:OBZ786647 OLO786641:OLV786647 OVK786641:OVR786647 PFG786641:PFN786647 PPC786641:PPJ786647 PYY786641:PZF786647 QIU786641:QJB786647 QSQ786641:QSX786647 RCM786641:RCT786647 RMI786641:RMP786647 RWE786641:RWL786647 SGA786641:SGH786647 SPW786641:SQD786647 SZS786641:SZZ786647 TJO786641:TJV786647 TTK786641:TTR786647 UDG786641:UDN786647 UNC786641:UNJ786647 UWY786641:UXF786647 VGU786641:VHB786647 VQQ786641:VQX786647 WAM786641:WAT786647 WKI786641:WKP786647 WUE786641:WUL786647 HS852177:HZ852183 RO852177:RV852183 ABK852177:ABR852183 ALG852177:ALN852183 AVC852177:AVJ852183 BEY852177:BFF852183 BOU852177:BPB852183 BYQ852177:BYX852183 CIM852177:CIT852183 CSI852177:CSP852183 DCE852177:DCL852183 DMA852177:DMH852183 DVW852177:DWD852183 EFS852177:EFZ852183 EPO852177:EPV852183 EZK852177:EZR852183 FJG852177:FJN852183 FTC852177:FTJ852183 GCY852177:GDF852183 GMU852177:GNB852183 GWQ852177:GWX852183 HGM852177:HGT852183 HQI852177:HQP852183 IAE852177:IAL852183 IKA852177:IKH852183 ITW852177:IUD852183 JDS852177:JDZ852183 JNO852177:JNV852183 JXK852177:JXR852183 KHG852177:KHN852183 KRC852177:KRJ852183 LAY852177:LBF852183 LKU852177:LLB852183 LUQ852177:LUX852183 MEM852177:MET852183 MOI852177:MOP852183 MYE852177:MYL852183 NIA852177:NIH852183 NRW852177:NSD852183 OBS852177:OBZ852183 OLO852177:OLV852183 OVK852177:OVR852183 PFG852177:PFN852183 PPC852177:PPJ852183 PYY852177:PZF852183 QIU852177:QJB852183 QSQ852177:QSX852183 RCM852177:RCT852183 RMI852177:RMP852183 RWE852177:RWL852183 SGA852177:SGH852183 SPW852177:SQD852183 SZS852177:SZZ852183 TJO852177:TJV852183 TTK852177:TTR852183 UDG852177:UDN852183 UNC852177:UNJ852183 UWY852177:UXF852183 VGU852177:VHB852183 VQQ852177:VQX852183 WAM852177:WAT852183 WKI852177:WKP852183 WUE852177:WUL852183 HS917713:HZ917719 RO917713:RV917719 ABK917713:ABR917719 ALG917713:ALN917719 AVC917713:AVJ917719 BEY917713:BFF917719 BOU917713:BPB917719 BYQ917713:BYX917719 CIM917713:CIT917719 CSI917713:CSP917719 DCE917713:DCL917719 DMA917713:DMH917719 DVW917713:DWD917719 EFS917713:EFZ917719 EPO917713:EPV917719 EZK917713:EZR917719 FJG917713:FJN917719 FTC917713:FTJ917719 GCY917713:GDF917719 GMU917713:GNB917719 GWQ917713:GWX917719 HGM917713:HGT917719 HQI917713:HQP917719 IAE917713:IAL917719 IKA917713:IKH917719 ITW917713:IUD917719 JDS917713:JDZ917719 JNO917713:JNV917719 JXK917713:JXR917719 KHG917713:KHN917719 KRC917713:KRJ917719 LAY917713:LBF917719 LKU917713:LLB917719 LUQ917713:LUX917719 MEM917713:MET917719 MOI917713:MOP917719 MYE917713:MYL917719 NIA917713:NIH917719 NRW917713:NSD917719 OBS917713:OBZ917719 OLO917713:OLV917719 OVK917713:OVR917719 PFG917713:PFN917719 PPC917713:PPJ917719 PYY917713:PZF917719 QIU917713:QJB917719 QSQ917713:QSX917719 RCM917713:RCT917719 RMI917713:RMP917719 RWE917713:RWL917719 SGA917713:SGH917719 SPW917713:SQD917719 SZS917713:SZZ917719 TJO917713:TJV917719 TTK917713:TTR917719 UDG917713:UDN917719 UNC917713:UNJ917719 UWY917713:UXF917719 VGU917713:VHB917719 VQQ917713:VQX917719 WAM917713:WAT917719 WKI917713:WKP917719 WUE917713:WUL917719 HS983249:HZ983255 RO983249:RV983255 ABK983249:ABR983255 ALG983249:ALN983255 AVC983249:AVJ983255 BEY983249:BFF983255 BOU983249:BPB983255 BYQ983249:BYX983255 CIM983249:CIT983255 CSI983249:CSP983255 DCE983249:DCL983255 DMA983249:DMH983255 DVW983249:DWD983255 EFS983249:EFZ983255 EPO983249:EPV983255 EZK983249:EZR983255 FJG983249:FJN983255 FTC983249:FTJ983255 GCY983249:GDF983255 GMU983249:GNB983255 GWQ983249:GWX983255 HGM983249:HGT983255 HQI983249:HQP983255 IAE983249:IAL983255 IKA983249:IKH983255 ITW983249:IUD983255 JDS983249:JDZ983255 JNO983249:JNV983255 JXK983249:JXR983255 KHG983249:KHN983255 KRC983249:KRJ983255 LAY983249:LBF983255 LKU983249:LLB983255 LUQ983249:LUX983255 MEM983249:MET983255 MOI983249:MOP983255 MYE983249:MYL983255 NIA983249:NIH983255 NRW983249:NSD983255 OBS983249:OBZ983255 OLO983249:OLV983255 OVK983249:OVR983255 PFG983249:PFN983255 PPC983249:PPJ983255 PYY983249:PZF983255 QIU983249:QJB983255 QSQ983249:QSX983255 RCM983249:RCT983255 RMI983249:RMP983255 RWE983249:RWL983255 SGA983249:SGH983255 SPW983249:SQD983255 SZS983249:SZZ983255 TJO983249:TJV983255 TTK983249:TTR983255 UDG983249:UDN983255 UNC983249:UNJ983255 UWY983249:UXF983255 VGU983249:VHB983255 VQQ983249:VQX983255 WAM983249:WAT983255 WKI983249:WKP983255 WUE983249:WUL983255 HP171:HW171 RL171:RS171 ABH171:ABO171 ALD171:ALK171 AUZ171:AVG171 BEV171:BFC171 BOR171:BOY171 BYN171:BYU171 CIJ171:CIQ171 CSF171:CSM171 DCB171:DCI171 DLX171:DME171 DVT171:DWA171 EFP171:EFW171 EPL171:EPS171 EZH171:EZO171 FJD171:FJK171 FSZ171:FTG171 GCV171:GDC171 GMR171:GMY171 GWN171:GWU171 HGJ171:HGQ171 HQF171:HQM171 IAB171:IAI171 IJX171:IKE171 ITT171:IUA171 JDP171:JDW171 JNL171:JNS171 JXH171:JXO171 KHD171:KHK171 KQZ171:KRG171 LAV171:LBC171 LKR171:LKY171 LUN171:LUU171 MEJ171:MEQ171 MOF171:MOM171 MYB171:MYI171 NHX171:NIE171 NRT171:NSA171 OBP171:OBW171 OLL171:OLS171 OVH171:OVO171 PFD171:PFK171 POZ171:PPG171 PYV171:PZC171 QIR171:QIY171 QSN171:QSU171 RCJ171:RCQ171 RMF171:RMM171 RWB171:RWI171 SFX171:SGE171 SPT171:SQA171 SZP171:SZW171 TJL171:TJS171 TTH171:TTO171 UDD171:UDK171 UMZ171:UNG171 UWV171:UXC171 VGR171:VGY171 VQN171:VQU171 WAJ171:WAQ171 WKF171:WKM171 WUB171:WUI171 HP65702:HW65702 RL65702:RS65702 ABH65702:ABO65702 ALD65702:ALK65702 AUZ65702:AVG65702 BEV65702:BFC65702 BOR65702:BOY65702 BYN65702:BYU65702 CIJ65702:CIQ65702 CSF65702:CSM65702 DCB65702:DCI65702 DLX65702:DME65702 DVT65702:DWA65702 EFP65702:EFW65702 EPL65702:EPS65702 EZH65702:EZO65702 FJD65702:FJK65702 FSZ65702:FTG65702 GCV65702:GDC65702 GMR65702:GMY65702 GWN65702:GWU65702 HGJ65702:HGQ65702 HQF65702:HQM65702 IAB65702:IAI65702 IJX65702:IKE65702 ITT65702:IUA65702 JDP65702:JDW65702 JNL65702:JNS65702 JXH65702:JXO65702 KHD65702:KHK65702 KQZ65702:KRG65702 LAV65702:LBC65702 LKR65702:LKY65702 LUN65702:LUU65702 MEJ65702:MEQ65702 MOF65702:MOM65702 MYB65702:MYI65702 NHX65702:NIE65702 NRT65702:NSA65702 OBP65702:OBW65702 OLL65702:OLS65702 OVH65702:OVO65702 PFD65702:PFK65702 POZ65702:PPG65702 PYV65702:PZC65702 QIR65702:QIY65702 QSN65702:QSU65702 RCJ65702:RCQ65702 RMF65702:RMM65702 RWB65702:RWI65702 SFX65702:SGE65702 SPT65702:SQA65702 SZP65702:SZW65702 TJL65702:TJS65702 TTH65702:TTO65702 UDD65702:UDK65702 UMZ65702:UNG65702 UWV65702:UXC65702 VGR65702:VGY65702 VQN65702:VQU65702 WAJ65702:WAQ65702 WKF65702:WKM65702 WUB65702:WUI65702 HP131238:HW131238 RL131238:RS131238 ABH131238:ABO131238 ALD131238:ALK131238 AUZ131238:AVG131238 BEV131238:BFC131238 BOR131238:BOY131238 BYN131238:BYU131238 CIJ131238:CIQ131238 CSF131238:CSM131238 DCB131238:DCI131238 DLX131238:DME131238 DVT131238:DWA131238 EFP131238:EFW131238 EPL131238:EPS131238 EZH131238:EZO131238 FJD131238:FJK131238 FSZ131238:FTG131238 GCV131238:GDC131238 GMR131238:GMY131238 GWN131238:GWU131238 HGJ131238:HGQ131238 HQF131238:HQM131238 IAB131238:IAI131238 IJX131238:IKE131238 ITT131238:IUA131238 JDP131238:JDW131238 JNL131238:JNS131238 JXH131238:JXO131238 KHD131238:KHK131238 KQZ131238:KRG131238 LAV131238:LBC131238 LKR131238:LKY131238 LUN131238:LUU131238 MEJ131238:MEQ131238 MOF131238:MOM131238 MYB131238:MYI131238 NHX131238:NIE131238 NRT131238:NSA131238 OBP131238:OBW131238 OLL131238:OLS131238 OVH131238:OVO131238 PFD131238:PFK131238 POZ131238:PPG131238 PYV131238:PZC131238 QIR131238:QIY131238 QSN131238:QSU131238 RCJ131238:RCQ131238 RMF131238:RMM131238 RWB131238:RWI131238 SFX131238:SGE131238 SPT131238:SQA131238 SZP131238:SZW131238 TJL131238:TJS131238 TTH131238:TTO131238 UDD131238:UDK131238 UMZ131238:UNG131238 UWV131238:UXC131238 VGR131238:VGY131238 VQN131238:VQU131238 WAJ131238:WAQ131238 WKF131238:WKM131238 WUB131238:WUI131238 HP196774:HW196774 RL196774:RS196774 ABH196774:ABO196774 ALD196774:ALK196774 AUZ196774:AVG196774 BEV196774:BFC196774 BOR196774:BOY196774 BYN196774:BYU196774 CIJ196774:CIQ196774 CSF196774:CSM196774 DCB196774:DCI196774 DLX196774:DME196774 DVT196774:DWA196774 EFP196774:EFW196774 EPL196774:EPS196774 EZH196774:EZO196774 FJD196774:FJK196774 FSZ196774:FTG196774 GCV196774:GDC196774 GMR196774:GMY196774 GWN196774:GWU196774 HGJ196774:HGQ196774 HQF196774:HQM196774 IAB196774:IAI196774 IJX196774:IKE196774 ITT196774:IUA196774 JDP196774:JDW196774 JNL196774:JNS196774 JXH196774:JXO196774 KHD196774:KHK196774 KQZ196774:KRG196774 LAV196774:LBC196774 LKR196774:LKY196774 LUN196774:LUU196774 MEJ196774:MEQ196774 MOF196774:MOM196774 MYB196774:MYI196774 NHX196774:NIE196774 NRT196774:NSA196774 OBP196774:OBW196774 OLL196774:OLS196774 OVH196774:OVO196774 PFD196774:PFK196774 POZ196774:PPG196774 PYV196774:PZC196774 QIR196774:QIY196774 QSN196774:QSU196774 RCJ196774:RCQ196774 RMF196774:RMM196774 RWB196774:RWI196774 SFX196774:SGE196774 SPT196774:SQA196774 SZP196774:SZW196774 TJL196774:TJS196774 TTH196774:TTO196774 UDD196774:UDK196774 UMZ196774:UNG196774 UWV196774:UXC196774 VGR196774:VGY196774 VQN196774:VQU196774 WAJ196774:WAQ196774 WKF196774:WKM196774 WUB196774:WUI196774 HP262310:HW262310 RL262310:RS262310 ABH262310:ABO262310 ALD262310:ALK262310 AUZ262310:AVG262310 BEV262310:BFC262310 BOR262310:BOY262310 BYN262310:BYU262310 CIJ262310:CIQ262310 CSF262310:CSM262310 DCB262310:DCI262310 DLX262310:DME262310 DVT262310:DWA262310 EFP262310:EFW262310 EPL262310:EPS262310 EZH262310:EZO262310 FJD262310:FJK262310 FSZ262310:FTG262310 GCV262310:GDC262310 GMR262310:GMY262310 GWN262310:GWU262310 HGJ262310:HGQ262310 HQF262310:HQM262310 IAB262310:IAI262310 IJX262310:IKE262310 ITT262310:IUA262310 JDP262310:JDW262310 JNL262310:JNS262310 JXH262310:JXO262310 KHD262310:KHK262310 KQZ262310:KRG262310 LAV262310:LBC262310 LKR262310:LKY262310 LUN262310:LUU262310 MEJ262310:MEQ262310 MOF262310:MOM262310 MYB262310:MYI262310 NHX262310:NIE262310 NRT262310:NSA262310 OBP262310:OBW262310 OLL262310:OLS262310 OVH262310:OVO262310 PFD262310:PFK262310 POZ262310:PPG262310 PYV262310:PZC262310 QIR262310:QIY262310 QSN262310:QSU262310 RCJ262310:RCQ262310 RMF262310:RMM262310 RWB262310:RWI262310 SFX262310:SGE262310 SPT262310:SQA262310 SZP262310:SZW262310 TJL262310:TJS262310 TTH262310:TTO262310 UDD262310:UDK262310 UMZ262310:UNG262310 UWV262310:UXC262310 VGR262310:VGY262310 VQN262310:VQU262310 WAJ262310:WAQ262310 WKF262310:WKM262310 WUB262310:WUI262310 HP327846:HW327846 RL327846:RS327846 ABH327846:ABO327846 ALD327846:ALK327846 AUZ327846:AVG327846 BEV327846:BFC327846 BOR327846:BOY327846 BYN327846:BYU327846 CIJ327846:CIQ327846 CSF327846:CSM327846 DCB327846:DCI327846 DLX327846:DME327846 DVT327846:DWA327846 EFP327846:EFW327846 EPL327846:EPS327846 EZH327846:EZO327846 FJD327846:FJK327846 FSZ327846:FTG327846 GCV327846:GDC327846 GMR327846:GMY327846 GWN327846:GWU327846 HGJ327846:HGQ327846 HQF327846:HQM327846 IAB327846:IAI327846 IJX327846:IKE327846 ITT327846:IUA327846 JDP327846:JDW327846 JNL327846:JNS327846 JXH327846:JXO327846 KHD327846:KHK327846 KQZ327846:KRG327846 LAV327846:LBC327846 LKR327846:LKY327846 LUN327846:LUU327846 MEJ327846:MEQ327846 MOF327846:MOM327846 MYB327846:MYI327846 NHX327846:NIE327846 NRT327846:NSA327846 OBP327846:OBW327846 OLL327846:OLS327846 OVH327846:OVO327846 PFD327846:PFK327846 POZ327846:PPG327846 PYV327846:PZC327846 QIR327846:QIY327846 QSN327846:QSU327846 RCJ327846:RCQ327846 RMF327846:RMM327846 RWB327846:RWI327846 SFX327846:SGE327846 SPT327846:SQA327846 SZP327846:SZW327846 TJL327846:TJS327846 TTH327846:TTO327846 UDD327846:UDK327846 UMZ327846:UNG327846 UWV327846:UXC327846 VGR327846:VGY327846 VQN327846:VQU327846 WAJ327846:WAQ327846 WKF327846:WKM327846 WUB327846:WUI327846 HP393382:HW393382 RL393382:RS393382 ABH393382:ABO393382 ALD393382:ALK393382 AUZ393382:AVG393382 BEV393382:BFC393382 BOR393382:BOY393382 BYN393382:BYU393382 CIJ393382:CIQ393382 CSF393382:CSM393382 DCB393382:DCI393382 DLX393382:DME393382 DVT393382:DWA393382 EFP393382:EFW393382 EPL393382:EPS393382 EZH393382:EZO393382 FJD393382:FJK393382 FSZ393382:FTG393382 GCV393382:GDC393382 GMR393382:GMY393382 GWN393382:GWU393382 HGJ393382:HGQ393382 HQF393382:HQM393382 IAB393382:IAI393382 IJX393382:IKE393382 ITT393382:IUA393382 JDP393382:JDW393382 JNL393382:JNS393382 JXH393382:JXO393382 KHD393382:KHK393382 KQZ393382:KRG393382 LAV393382:LBC393382 LKR393382:LKY393382 LUN393382:LUU393382 MEJ393382:MEQ393382 MOF393382:MOM393382 MYB393382:MYI393382 NHX393382:NIE393382 NRT393382:NSA393382 OBP393382:OBW393382 OLL393382:OLS393382 OVH393382:OVO393382 PFD393382:PFK393382 POZ393382:PPG393382 PYV393382:PZC393382 QIR393382:QIY393382 QSN393382:QSU393382 RCJ393382:RCQ393382 RMF393382:RMM393382 RWB393382:RWI393382 SFX393382:SGE393382 SPT393382:SQA393382 SZP393382:SZW393382 TJL393382:TJS393382 TTH393382:TTO393382 UDD393382:UDK393382 UMZ393382:UNG393382 UWV393382:UXC393382 VGR393382:VGY393382 VQN393382:VQU393382 WAJ393382:WAQ393382 WKF393382:WKM393382 WUB393382:WUI393382 HP458918:HW458918 RL458918:RS458918 ABH458918:ABO458918 ALD458918:ALK458918 AUZ458918:AVG458918 BEV458918:BFC458918 BOR458918:BOY458918 BYN458918:BYU458918 CIJ458918:CIQ458918 CSF458918:CSM458918 DCB458918:DCI458918 DLX458918:DME458918 DVT458918:DWA458918 EFP458918:EFW458918 EPL458918:EPS458918 EZH458918:EZO458918 FJD458918:FJK458918 FSZ458918:FTG458918 GCV458918:GDC458918 GMR458918:GMY458918 GWN458918:GWU458918 HGJ458918:HGQ458918 HQF458918:HQM458918 IAB458918:IAI458918 IJX458918:IKE458918 ITT458918:IUA458918 JDP458918:JDW458918 JNL458918:JNS458918 JXH458918:JXO458918 KHD458918:KHK458918 KQZ458918:KRG458918 LAV458918:LBC458918 LKR458918:LKY458918 LUN458918:LUU458918 MEJ458918:MEQ458918 MOF458918:MOM458918 MYB458918:MYI458918 NHX458918:NIE458918 NRT458918:NSA458918 OBP458918:OBW458918 OLL458918:OLS458918 OVH458918:OVO458918 PFD458918:PFK458918 POZ458918:PPG458918 PYV458918:PZC458918 QIR458918:QIY458918 QSN458918:QSU458918 RCJ458918:RCQ458918 RMF458918:RMM458918 RWB458918:RWI458918 SFX458918:SGE458918 SPT458918:SQA458918 SZP458918:SZW458918 TJL458918:TJS458918 TTH458918:TTO458918 UDD458918:UDK458918 UMZ458918:UNG458918 UWV458918:UXC458918 VGR458918:VGY458918 VQN458918:VQU458918 WAJ458918:WAQ458918 WKF458918:WKM458918 WUB458918:WUI458918 HP524454:HW524454 RL524454:RS524454 ABH524454:ABO524454 ALD524454:ALK524454 AUZ524454:AVG524454 BEV524454:BFC524454 BOR524454:BOY524454 BYN524454:BYU524454 CIJ524454:CIQ524454 CSF524454:CSM524454 DCB524454:DCI524454 DLX524454:DME524454 DVT524454:DWA524454 EFP524454:EFW524454 EPL524454:EPS524454 EZH524454:EZO524454 FJD524454:FJK524454 FSZ524454:FTG524454 GCV524454:GDC524454 GMR524454:GMY524454 GWN524454:GWU524454 HGJ524454:HGQ524454 HQF524454:HQM524454 IAB524454:IAI524454 IJX524454:IKE524454 ITT524454:IUA524454 JDP524454:JDW524454 JNL524454:JNS524454 JXH524454:JXO524454 KHD524454:KHK524454 KQZ524454:KRG524454 LAV524454:LBC524454 LKR524454:LKY524454 LUN524454:LUU524454 MEJ524454:MEQ524454 MOF524454:MOM524454 MYB524454:MYI524454 NHX524454:NIE524454 NRT524454:NSA524454 OBP524454:OBW524454 OLL524454:OLS524454 OVH524454:OVO524454 PFD524454:PFK524454 POZ524454:PPG524454 PYV524454:PZC524454 QIR524454:QIY524454 QSN524454:QSU524454 RCJ524454:RCQ524454 RMF524454:RMM524454 RWB524454:RWI524454 SFX524454:SGE524454 SPT524454:SQA524454 SZP524454:SZW524454 TJL524454:TJS524454 TTH524454:TTO524454 UDD524454:UDK524454 UMZ524454:UNG524454 UWV524454:UXC524454 VGR524454:VGY524454 VQN524454:VQU524454 WAJ524454:WAQ524454 WKF524454:WKM524454 WUB524454:WUI524454 HP589990:HW589990 RL589990:RS589990 ABH589990:ABO589990 ALD589990:ALK589990 AUZ589990:AVG589990 BEV589990:BFC589990 BOR589990:BOY589990 BYN589990:BYU589990 CIJ589990:CIQ589990 CSF589990:CSM589990 DCB589990:DCI589990 DLX589990:DME589990 DVT589990:DWA589990 EFP589990:EFW589990 EPL589990:EPS589990 EZH589990:EZO589990 FJD589990:FJK589990 FSZ589990:FTG589990 GCV589990:GDC589990 GMR589990:GMY589990 GWN589990:GWU589990 HGJ589990:HGQ589990 HQF589990:HQM589990 IAB589990:IAI589990 IJX589990:IKE589990 ITT589990:IUA589990 JDP589990:JDW589990 JNL589990:JNS589990 JXH589990:JXO589990 KHD589990:KHK589990 KQZ589990:KRG589990 LAV589990:LBC589990 LKR589990:LKY589990 LUN589990:LUU589990 MEJ589990:MEQ589990 MOF589990:MOM589990 MYB589990:MYI589990 NHX589990:NIE589990 NRT589990:NSA589990 OBP589990:OBW589990 OLL589990:OLS589990 OVH589990:OVO589990 PFD589990:PFK589990 POZ589990:PPG589990 PYV589990:PZC589990 QIR589990:QIY589990 QSN589990:QSU589990 RCJ589990:RCQ589990 RMF589990:RMM589990 RWB589990:RWI589990 SFX589990:SGE589990 SPT589990:SQA589990 SZP589990:SZW589990 TJL589990:TJS589990 TTH589990:TTO589990 UDD589990:UDK589990 UMZ589990:UNG589990 UWV589990:UXC589990 VGR589990:VGY589990 VQN589990:VQU589990 WAJ589990:WAQ589990 WKF589990:WKM589990 WUB589990:WUI589990 HP655526:HW655526 RL655526:RS655526 ABH655526:ABO655526 ALD655526:ALK655526 AUZ655526:AVG655526 BEV655526:BFC655526 BOR655526:BOY655526 BYN655526:BYU655526 CIJ655526:CIQ655526 CSF655526:CSM655526 DCB655526:DCI655526 DLX655526:DME655526 DVT655526:DWA655526 EFP655526:EFW655526 EPL655526:EPS655526 EZH655526:EZO655526 FJD655526:FJK655526 FSZ655526:FTG655526 GCV655526:GDC655526 GMR655526:GMY655526 GWN655526:GWU655526 HGJ655526:HGQ655526 HQF655526:HQM655526 IAB655526:IAI655526 IJX655526:IKE655526 ITT655526:IUA655526 JDP655526:JDW655526 JNL655526:JNS655526 JXH655526:JXO655526 KHD655526:KHK655526 KQZ655526:KRG655526 LAV655526:LBC655526 LKR655526:LKY655526 LUN655526:LUU655526 MEJ655526:MEQ655526 MOF655526:MOM655526 MYB655526:MYI655526 NHX655526:NIE655526 NRT655526:NSA655526 OBP655526:OBW655526 OLL655526:OLS655526 OVH655526:OVO655526 PFD655526:PFK655526 POZ655526:PPG655526 PYV655526:PZC655526 QIR655526:QIY655526 QSN655526:QSU655526 RCJ655526:RCQ655526 RMF655526:RMM655526 RWB655526:RWI655526 SFX655526:SGE655526 SPT655526:SQA655526 SZP655526:SZW655526 TJL655526:TJS655526 TTH655526:TTO655526 UDD655526:UDK655526 UMZ655526:UNG655526 UWV655526:UXC655526 VGR655526:VGY655526 VQN655526:VQU655526 WAJ655526:WAQ655526 WKF655526:WKM655526 WUB655526:WUI655526 HP721062:HW721062 RL721062:RS721062 ABH721062:ABO721062 ALD721062:ALK721062 AUZ721062:AVG721062 BEV721062:BFC721062 BOR721062:BOY721062 BYN721062:BYU721062 CIJ721062:CIQ721062 CSF721062:CSM721062 DCB721062:DCI721062 DLX721062:DME721062 DVT721062:DWA721062 EFP721062:EFW721062 EPL721062:EPS721062 EZH721062:EZO721062 FJD721062:FJK721062 FSZ721062:FTG721062 GCV721062:GDC721062 GMR721062:GMY721062 GWN721062:GWU721062 HGJ721062:HGQ721062 HQF721062:HQM721062 IAB721062:IAI721062 IJX721062:IKE721062 ITT721062:IUA721062 JDP721062:JDW721062 JNL721062:JNS721062 JXH721062:JXO721062 KHD721062:KHK721062 KQZ721062:KRG721062 LAV721062:LBC721062 LKR721062:LKY721062 LUN721062:LUU721062 MEJ721062:MEQ721062 MOF721062:MOM721062 MYB721062:MYI721062 NHX721062:NIE721062 NRT721062:NSA721062 OBP721062:OBW721062 OLL721062:OLS721062 OVH721062:OVO721062 PFD721062:PFK721062 POZ721062:PPG721062 PYV721062:PZC721062 QIR721062:QIY721062 QSN721062:QSU721062 RCJ721062:RCQ721062 RMF721062:RMM721062 RWB721062:RWI721062 SFX721062:SGE721062 SPT721062:SQA721062 SZP721062:SZW721062 TJL721062:TJS721062 TTH721062:TTO721062 UDD721062:UDK721062 UMZ721062:UNG721062 UWV721062:UXC721062 VGR721062:VGY721062 VQN721062:VQU721062 WAJ721062:WAQ721062 WKF721062:WKM721062 WUB721062:WUI721062 HP786598:HW786598 RL786598:RS786598 ABH786598:ABO786598 ALD786598:ALK786598 AUZ786598:AVG786598 BEV786598:BFC786598 BOR786598:BOY786598 BYN786598:BYU786598 CIJ786598:CIQ786598 CSF786598:CSM786598 DCB786598:DCI786598 DLX786598:DME786598 DVT786598:DWA786598 EFP786598:EFW786598 EPL786598:EPS786598 EZH786598:EZO786598 FJD786598:FJK786598 FSZ786598:FTG786598 GCV786598:GDC786598 GMR786598:GMY786598 GWN786598:GWU786598 HGJ786598:HGQ786598 HQF786598:HQM786598 IAB786598:IAI786598 IJX786598:IKE786598 ITT786598:IUA786598 JDP786598:JDW786598 JNL786598:JNS786598 JXH786598:JXO786598 KHD786598:KHK786598 KQZ786598:KRG786598 LAV786598:LBC786598 LKR786598:LKY786598 LUN786598:LUU786598 MEJ786598:MEQ786598 MOF786598:MOM786598 MYB786598:MYI786598 NHX786598:NIE786598 NRT786598:NSA786598 OBP786598:OBW786598 OLL786598:OLS786598 OVH786598:OVO786598 PFD786598:PFK786598 POZ786598:PPG786598 PYV786598:PZC786598 QIR786598:QIY786598 QSN786598:QSU786598 RCJ786598:RCQ786598 RMF786598:RMM786598 RWB786598:RWI786598 SFX786598:SGE786598 SPT786598:SQA786598 SZP786598:SZW786598 TJL786598:TJS786598 TTH786598:TTO786598 UDD786598:UDK786598 UMZ786598:UNG786598 UWV786598:UXC786598 VGR786598:VGY786598 VQN786598:VQU786598 WAJ786598:WAQ786598 WKF786598:WKM786598 WUB786598:WUI786598 HP852134:HW852134 RL852134:RS852134 ABH852134:ABO852134 ALD852134:ALK852134 AUZ852134:AVG852134 BEV852134:BFC852134 BOR852134:BOY852134 BYN852134:BYU852134 CIJ852134:CIQ852134 CSF852134:CSM852134 DCB852134:DCI852134 DLX852134:DME852134 DVT852134:DWA852134 EFP852134:EFW852134 EPL852134:EPS852134 EZH852134:EZO852134 FJD852134:FJK852134 FSZ852134:FTG852134 GCV852134:GDC852134 GMR852134:GMY852134 GWN852134:GWU852134 HGJ852134:HGQ852134 HQF852134:HQM852134 IAB852134:IAI852134 IJX852134:IKE852134 ITT852134:IUA852134 JDP852134:JDW852134 JNL852134:JNS852134 JXH852134:JXO852134 KHD852134:KHK852134 KQZ852134:KRG852134 LAV852134:LBC852134 LKR852134:LKY852134 LUN852134:LUU852134 MEJ852134:MEQ852134 MOF852134:MOM852134 MYB852134:MYI852134 NHX852134:NIE852134 NRT852134:NSA852134 OBP852134:OBW852134 OLL852134:OLS852134 OVH852134:OVO852134 PFD852134:PFK852134 POZ852134:PPG852134 PYV852134:PZC852134 QIR852134:QIY852134 QSN852134:QSU852134 RCJ852134:RCQ852134 RMF852134:RMM852134 RWB852134:RWI852134 SFX852134:SGE852134 SPT852134:SQA852134 SZP852134:SZW852134 TJL852134:TJS852134 TTH852134:TTO852134 UDD852134:UDK852134 UMZ852134:UNG852134 UWV852134:UXC852134 VGR852134:VGY852134 VQN852134:VQU852134 WAJ852134:WAQ852134 WKF852134:WKM852134 WUB852134:WUI852134 HP917670:HW917670 RL917670:RS917670 ABH917670:ABO917670 ALD917670:ALK917670 AUZ917670:AVG917670 BEV917670:BFC917670 BOR917670:BOY917670 BYN917670:BYU917670 CIJ917670:CIQ917670 CSF917670:CSM917670 DCB917670:DCI917670 DLX917670:DME917670 DVT917670:DWA917670 EFP917670:EFW917670 EPL917670:EPS917670 EZH917670:EZO917670 FJD917670:FJK917670 FSZ917670:FTG917670 GCV917670:GDC917670 GMR917670:GMY917670 GWN917670:GWU917670 HGJ917670:HGQ917670 HQF917670:HQM917670 IAB917670:IAI917670 IJX917670:IKE917670 ITT917670:IUA917670 JDP917670:JDW917670 JNL917670:JNS917670 JXH917670:JXO917670 KHD917670:KHK917670 KQZ917670:KRG917670 LAV917670:LBC917670 LKR917670:LKY917670 LUN917670:LUU917670 MEJ917670:MEQ917670 MOF917670:MOM917670 MYB917670:MYI917670 NHX917670:NIE917670 NRT917670:NSA917670 OBP917670:OBW917670 OLL917670:OLS917670 OVH917670:OVO917670 PFD917670:PFK917670 POZ917670:PPG917670 PYV917670:PZC917670 QIR917670:QIY917670 QSN917670:QSU917670 RCJ917670:RCQ917670 RMF917670:RMM917670 RWB917670:RWI917670 SFX917670:SGE917670 SPT917670:SQA917670 SZP917670:SZW917670 TJL917670:TJS917670 TTH917670:TTO917670 UDD917670:UDK917670 UMZ917670:UNG917670 UWV917670:UXC917670 VGR917670:VGY917670 VQN917670:VQU917670 WAJ917670:WAQ917670 WKF917670:WKM917670 WUB917670:WUI917670 HP983206:HW983206 RL983206:RS983206 ABH983206:ABO983206 ALD983206:ALK983206 AUZ983206:AVG983206 BEV983206:BFC983206 BOR983206:BOY983206 BYN983206:BYU983206 CIJ983206:CIQ983206 CSF983206:CSM983206 DCB983206:DCI983206 DLX983206:DME983206 DVT983206:DWA983206 EFP983206:EFW983206 EPL983206:EPS983206 EZH983206:EZO983206 FJD983206:FJK983206 FSZ983206:FTG983206 GCV983206:GDC983206 GMR983206:GMY983206 GWN983206:GWU983206 HGJ983206:HGQ983206 HQF983206:HQM983206 IAB983206:IAI983206 IJX983206:IKE983206 ITT983206:IUA983206 JDP983206:JDW983206 JNL983206:JNS983206 JXH983206:JXO983206 KHD983206:KHK983206 KQZ983206:KRG983206 LAV983206:LBC983206 LKR983206:LKY983206 LUN983206:LUU983206 MEJ983206:MEQ983206 MOF983206:MOM983206 MYB983206:MYI983206 NHX983206:NIE983206 NRT983206:NSA983206 OBP983206:OBW983206 OLL983206:OLS983206 OVH983206:OVO983206 PFD983206:PFK983206 POZ983206:PPG983206 PYV983206:PZC983206 QIR983206:QIY983206 QSN983206:QSU983206 RCJ983206:RCQ983206 RMF983206:RMM983206 RWB983206:RWI983206 SFX983206:SGE983206 SPT983206:SQA983206 SZP983206:SZW983206 TJL983206:TJS983206 TTH983206:TTO983206 UDD983206:UDK983206 UMZ983206:UNG983206 UWV983206:UXC983206 VGR983206:VGY983206 VQN983206:VQU983206 WAJ983206:WAQ983206 WKF983206:WKM983206 WUB983206:WUI983206 HS286:HZ286 RO286:RV286 ABK286:ABR286 ALG286:ALN286 AVC286:AVJ286 BEY286:BFF286 BOU286:BPB286 BYQ286:BYX286 CIM286:CIT286 CSI286:CSP286 DCE286:DCL286 DMA286:DMH286 DVW286:DWD286 EFS286:EFZ286 EPO286:EPV286 EZK286:EZR286 FJG286:FJN286 FTC286:FTJ286 GCY286:GDF286 GMU286:GNB286 GWQ286:GWX286 HGM286:HGT286 HQI286:HQP286 IAE286:IAL286 IKA286:IKH286 ITW286:IUD286 JDS286:JDZ286 JNO286:JNV286 JXK286:JXR286 KHG286:KHN286 KRC286:KRJ286 LAY286:LBF286 LKU286:LLB286 LUQ286:LUX286 MEM286:MET286 MOI286:MOP286 MYE286:MYL286 NIA286:NIH286 NRW286:NSD286 OBS286:OBZ286 OLO286:OLV286 OVK286:OVR286 PFG286:PFN286 PPC286:PPJ286 PYY286:PZF286 QIU286:QJB286 QSQ286:QSX286 RCM286:RCT286 RMI286:RMP286 RWE286:RWL286 SGA286:SGH286 SPW286:SQD286 SZS286:SZZ286 TJO286:TJV286 TTK286:TTR286 UDG286:UDN286 UNC286:UNJ286 UWY286:UXF286 VGU286:VHB286 VQQ286:VQX286 WAM286:WAT286 WKI286:WKP286 WUE286:WUL286 HS65805:HZ65805 RO65805:RV65805 ABK65805:ABR65805 ALG65805:ALN65805 AVC65805:AVJ65805 BEY65805:BFF65805 BOU65805:BPB65805 BYQ65805:BYX65805 CIM65805:CIT65805 CSI65805:CSP65805 DCE65805:DCL65805 DMA65805:DMH65805 DVW65805:DWD65805 EFS65805:EFZ65805 EPO65805:EPV65805 EZK65805:EZR65805 FJG65805:FJN65805 FTC65805:FTJ65805 GCY65805:GDF65805 GMU65805:GNB65805 GWQ65805:GWX65805 HGM65805:HGT65805 HQI65805:HQP65805 IAE65805:IAL65805 IKA65805:IKH65805 ITW65805:IUD65805 JDS65805:JDZ65805 JNO65805:JNV65805 JXK65805:JXR65805 KHG65805:KHN65805 KRC65805:KRJ65805 LAY65805:LBF65805 LKU65805:LLB65805 LUQ65805:LUX65805 MEM65805:MET65805 MOI65805:MOP65805 MYE65805:MYL65805 NIA65805:NIH65805 NRW65805:NSD65805 OBS65805:OBZ65805 OLO65805:OLV65805 OVK65805:OVR65805 PFG65805:PFN65805 PPC65805:PPJ65805 PYY65805:PZF65805 QIU65805:QJB65805 QSQ65805:QSX65805 RCM65805:RCT65805 RMI65805:RMP65805 RWE65805:RWL65805 SGA65805:SGH65805 SPW65805:SQD65805 SZS65805:SZZ65805 TJO65805:TJV65805 TTK65805:TTR65805 UDG65805:UDN65805 UNC65805:UNJ65805 UWY65805:UXF65805 VGU65805:VHB65805 VQQ65805:VQX65805 WAM65805:WAT65805 WKI65805:WKP65805 WUE65805:WUL65805 HS131341:HZ131341 RO131341:RV131341 ABK131341:ABR131341 ALG131341:ALN131341 AVC131341:AVJ131341 BEY131341:BFF131341 BOU131341:BPB131341 BYQ131341:BYX131341 CIM131341:CIT131341 CSI131341:CSP131341 DCE131341:DCL131341 DMA131341:DMH131341 DVW131341:DWD131341 EFS131341:EFZ131341 EPO131341:EPV131341 EZK131341:EZR131341 FJG131341:FJN131341 FTC131341:FTJ131341 GCY131341:GDF131341 GMU131341:GNB131341 GWQ131341:GWX131341 HGM131341:HGT131341 HQI131341:HQP131341 IAE131341:IAL131341 IKA131341:IKH131341 ITW131341:IUD131341 JDS131341:JDZ131341 JNO131341:JNV131341 JXK131341:JXR131341 KHG131341:KHN131341 KRC131341:KRJ131341 LAY131341:LBF131341 LKU131341:LLB131341 LUQ131341:LUX131341 MEM131341:MET131341 MOI131341:MOP131341 MYE131341:MYL131341 NIA131341:NIH131341 NRW131341:NSD131341 OBS131341:OBZ131341 OLO131341:OLV131341 OVK131341:OVR131341 PFG131341:PFN131341 PPC131341:PPJ131341 PYY131341:PZF131341 QIU131341:QJB131341 QSQ131341:QSX131341 RCM131341:RCT131341 RMI131341:RMP131341 RWE131341:RWL131341 SGA131341:SGH131341 SPW131341:SQD131341 SZS131341:SZZ131341 TJO131341:TJV131341 TTK131341:TTR131341 UDG131341:UDN131341 UNC131341:UNJ131341 UWY131341:UXF131341 VGU131341:VHB131341 VQQ131341:VQX131341 WAM131341:WAT131341 WKI131341:WKP131341 WUE131341:WUL131341 HS196877:HZ196877 RO196877:RV196877 ABK196877:ABR196877 ALG196877:ALN196877 AVC196877:AVJ196877 BEY196877:BFF196877 BOU196877:BPB196877 BYQ196877:BYX196877 CIM196877:CIT196877 CSI196877:CSP196877 DCE196877:DCL196877 DMA196877:DMH196877 DVW196877:DWD196877 EFS196877:EFZ196877 EPO196877:EPV196877 EZK196877:EZR196877 FJG196877:FJN196877 FTC196877:FTJ196877 GCY196877:GDF196877 GMU196877:GNB196877 GWQ196877:GWX196877 HGM196877:HGT196877 HQI196877:HQP196877 IAE196877:IAL196877 IKA196877:IKH196877 ITW196877:IUD196877 JDS196877:JDZ196877 JNO196877:JNV196877 JXK196877:JXR196877 KHG196877:KHN196877 KRC196877:KRJ196877 LAY196877:LBF196877 LKU196877:LLB196877 LUQ196877:LUX196877 MEM196877:MET196877 MOI196877:MOP196877 MYE196877:MYL196877 NIA196877:NIH196877 NRW196877:NSD196877 OBS196877:OBZ196877 OLO196877:OLV196877 OVK196877:OVR196877 PFG196877:PFN196877 PPC196877:PPJ196877 PYY196877:PZF196877 QIU196877:QJB196877 QSQ196877:QSX196877 RCM196877:RCT196877 RMI196877:RMP196877 RWE196877:RWL196877 SGA196877:SGH196877 SPW196877:SQD196877 SZS196877:SZZ196877 TJO196877:TJV196877 TTK196877:TTR196877 UDG196877:UDN196877 UNC196877:UNJ196877 UWY196877:UXF196877 VGU196877:VHB196877 VQQ196877:VQX196877 WAM196877:WAT196877 WKI196877:WKP196877 WUE196877:WUL196877 HS262413:HZ262413 RO262413:RV262413 ABK262413:ABR262413 ALG262413:ALN262413 AVC262413:AVJ262413 BEY262413:BFF262413 BOU262413:BPB262413 BYQ262413:BYX262413 CIM262413:CIT262413 CSI262413:CSP262413 DCE262413:DCL262413 DMA262413:DMH262413 DVW262413:DWD262413 EFS262413:EFZ262413 EPO262413:EPV262413 EZK262413:EZR262413 FJG262413:FJN262413 FTC262413:FTJ262413 GCY262413:GDF262413 GMU262413:GNB262413 GWQ262413:GWX262413 HGM262413:HGT262413 HQI262413:HQP262413 IAE262413:IAL262413 IKA262413:IKH262413 ITW262413:IUD262413 JDS262413:JDZ262413 JNO262413:JNV262413 JXK262413:JXR262413 KHG262413:KHN262413 KRC262413:KRJ262413 LAY262413:LBF262413 LKU262413:LLB262413 LUQ262413:LUX262413 MEM262413:MET262413 MOI262413:MOP262413 MYE262413:MYL262413 NIA262413:NIH262413 NRW262413:NSD262413 OBS262413:OBZ262413 OLO262413:OLV262413 OVK262413:OVR262413 PFG262413:PFN262413 PPC262413:PPJ262413 PYY262413:PZF262413 QIU262413:QJB262413 QSQ262413:QSX262413 RCM262413:RCT262413 RMI262413:RMP262413 RWE262413:RWL262413 SGA262413:SGH262413 SPW262413:SQD262413 SZS262413:SZZ262413 TJO262413:TJV262413 TTK262413:TTR262413 UDG262413:UDN262413 UNC262413:UNJ262413 UWY262413:UXF262413 VGU262413:VHB262413 VQQ262413:VQX262413 WAM262413:WAT262413 WKI262413:WKP262413 WUE262413:WUL262413 HS327949:HZ327949 RO327949:RV327949 ABK327949:ABR327949 ALG327949:ALN327949 AVC327949:AVJ327949 BEY327949:BFF327949 BOU327949:BPB327949 BYQ327949:BYX327949 CIM327949:CIT327949 CSI327949:CSP327949 DCE327949:DCL327949 DMA327949:DMH327949 DVW327949:DWD327949 EFS327949:EFZ327949 EPO327949:EPV327949 EZK327949:EZR327949 FJG327949:FJN327949 FTC327949:FTJ327949 GCY327949:GDF327949 GMU327949:GNB327949 GWQ327949:GWX327949 HGM327949:HGT327949 HQI327949:HQP327949 IAE327949:IAL327949 IKA327949:IKH327949 ITW327949:IUD327949 JDS327949:JDZ327949 JNO327949:JNV327949 JXK327949:JXR327949 KHG327949:KHN327949 KRC327949:KRJ327949 LAY327949:LBF327949 LKU327949:LLB327949 LUQ327949:LUX327949 MEM327949:MET327949 MOI327949:MOP327949 MYE327949:MYL327949 NIA327949:NIH327949 NRW327949:NSD327949 OBS327949:OBZ327949 OLO327949:OLV327949 OVK327949:OVR327949 PFG327949:PFN327949 PPC327949:PPJ327949 PYY327949:PZF327949 QIU327949:QJB327949 QSQ327949:QSX327949 RCM327949:RCT327949 RMI327949:RMP327949 RWE327949:RWL327949 SGA327949:SGH327949 SPW327949:SQD327949 SZS327949:SZZ327949 TJO327949:TJV327949 TTK327949:TTR327949 UDG327949:UDN327949 UNC327949:UNJ327949 UWY327949:UXF327949 VGU327949:VHB327949 VQQ327949:VQX327949 WAM327949:WAT327949 WKI327949:WKP327949 WUE327949:WUL327949 HS393485:HZ393485 RO393485:RV393485 ABK393485:ABR393485 ALG393485:ALN393485 AVC393485:AVJ393485 BEY393485:BFF393485 BOU393485:BPB393485 BYQ393485:BYX393485 CIM393485:CIT393485 CSI393485:CSP393485 DCE393485:DCL393485 DMA393485:DMH393485 DVW393485:DWD393485 EFS393485:EFZ393485 EPO393485:EPV393485 EZK393485:EZR393485 FJG393485:FJN393485 FTC393485:FTJ393485 GCY393485:GDF393485 GMU393485:GNB393485 GWQ393485:GWX393485 HGM393485:HGT393485 HQI393485:HQP393485 IAE393485:IAL393485 IKA393485:IKH393485 ITW393485:IUD393485 JDS393485:JDZ393485 JNO393485:JNV393485 JXK393485:JXR393485 KHG393485:KHN393485 KRC393485:KRJ393485 LAY393485:LBF393485 LKU393485:LLB393485 LUQ393485:LUX393485 MEM393485:MET393485 MOI393485:MOP393485 MYE393485:MYL393485 NIA393485:NIH393485 NRW393485:NSD393485 OBS393485:OBZ393485 OLO393485:OLV393485 OVK393485:OVR393485 PFG393485:PFN393485 PPC393485:PPJ393485 PYY393485:PZF393485 QIU393485:QJB393485 QSQ393485:QSX393485 RCM393485:RCT393485 RMI393485:RMP393485 RWE393485:RWL393485 SGA393485:SGH393485 SPW393485:SQD393485 SZS393485:SZZ393485 TJO393485:TJV393485 TTK393485:TTR393485 UDG393485:UDN393485 UNC393485:UNJ393485 UWY393485:UXF393485 VGU393485:VHB393485 VQQ393485:VQX393485 WAM393485:WAT393485 WKI393485:WKP393485 WUE393485:WUL393485 HS459021:HZ459021 RO459021:RV459021 ABK459021:ABR459021 ALG459021:ALN459021 AVC459021:AVJ459021 BEY459021:BFF459021 BOU459021:BPB459021 BYQ459021:BYX459021 CIM459021:CIT459021 CSI459021:CSP459021 DCE459021:DCL459021 DMA459021:DMH459021 DVW459021:DWD459021 EFS459021:EFZ459021 EPO459021:EPV459021 EZK459021:EZR459021 FJG459021:FJN459021 FTC459021:FTJ459021 GCY459021:GDF459021 GMU459021:GNB459021 GWQ459021:GWX459021 HGM459021:HGT459021 HQI459021:HQP459021 IAE459021:IAL459021 IKA459021:IKH459021 ITW459021:IUD459021 JDS459021:JDZ459021 JNO459021:JNV459021 JXK459021:JXR459021 KHG459021:KHN459021 KRC459021:KRJ459021 LAY459021:LBF459021 LKU459021:LLB459021 LUQ459021:LUX459021 MEM459021:MET459021 MOI459021:MOP459021 MYE459021:MYL459021 NIA459021:NIH459021 NRW459021:NSD459021 OBS459021:OBZ459021 OLO459021:OLV459021 OVK459021:OVR459021 PFG459021:PFN459021 PPC459021:PPJ459021 PYY459021:PZF459021 QIU459021:QJB459021 QSQ459021:QSX459021 RCM459021:RCT459021 RMI459021:RMP459021 RWE459021:RWL459021 SGA459021:SGH459021 SPW459021:SQD459021 SZS459021:SZZ459021 TJO459021:TJV459021 TTK459021:TTR459021 UDG459021:UDN459021 UNC459021:UNJ459021 UWY459021:UXF459021 VGU459021:VHB459021 VQQ459021:VQX459021 WAM459021:WAT459021 WKI459021:WKP459021 WUE459021:WUL459021 HS524557:HZ524557 RO524557:RV524557 ABK524557:ABR524557 ALG524557:ALN524557 AVC524557:AVJ524557 BEY524557:BFF524557 BOU524557:BPB524557 BYQ524557:BYX524557 CIM524557:CIT524557 CSI524557:CSP524557 DCE524557:DCL524557 DMA524557:DMH524557 DVW524557:DWD524557 EFS524557:EFZ524557 EPO524557:EPV524557 EZK524557:EZR524557 FJG524557:FJN524557 FTC524557:FTJ524557 GCY524557:GDF524557 GMU524557:GNB524557 GWQ524557:GWX524557 HGM524557:HGT524557 HQI524557:HQP524557 IAE524557:IAL524557 IKA524557:IKH524557 ITW524557:IUD524557 JDS524557:JDZ524557 JNO524557:JNV524557 JXK524557:JXR524557 KHG524557:KHN524557 KRC524557:KRJ524557 LAY524557:LBF524557 LKU524557:LLB524557 LUQ524557:LUX524557 MEM524557:MET524557 MOI524557:MOP524557 MYE524557:MYL524557 NIA524557:NIH524557 NRW524557:NSD524557 OBS524557:OBZ524557 OLO524557:OLV524557 OVK524557:OVR524557 PFG524557:PFN524557 PPC524557:PPJ524557 PYY524557:PZF524557 QIU524557:QJB524557 QSQ524557:QSX524557 RCM524557:RCT524557 RMI524557:RMP524557 RWE524557:RWL524557 SGA524557:SGH524557 SPW524557:SQD524557 SZS524557:SZZ524557 TJO524557:TJV524557 TTK524557:TTR524557 UDG524557:UDN524557 UNC524557:UNJ524557 UWY524557:UXF524557 VGU524557:VHB524557 VQQ524557:VQX524557 WAM524557:WAT524557 WKI524557:WKP524557 WUE524557:WUL524557 HS590093:HZ590093 RO590093:RV590093 ABK590093:ABR590093 ALG590093:ALN590093 AVC590093:AVJ590093 BEY590093:BFF590093 BOU590093:BPB590093 BYQ590093:BYX590093 CIM590093:CIT590093 CSI590093:CSP590093 DCE590093:DCL590093 DMA590093:DMH590093 DVW590093:DWD590093 EFS590093:EFZ590093 EPO590093:EPV590093 EZK590093:EZR590093 FJG590093:FJN590093 FTC590093:FTJ590093 GCY590093:GDF590093 GMU590093:GNB590093 GWQ590093:GWX590093 HGM590093:HGT590093 HQI590093:HQP590093 IAE590093:IAL590093 IKA590093:IKH590093 ITW590093:IUD590093 JDS590093:JDZ590093 JNO590093:JNV590093 JXK590093:JXR590093 KHG590093:KHN590093 KRC590093:KRJ590093 LAY590093:LBF590093 LKU590093:LLB590093 LUQ590093:LUX590093 MEM590093:MET590093 MOI590093:MOP590093 MYE590093:MYL590093 NIA590093:NIH590093 NRW590093:NSD590093 OBS590093:OBZ590093 OLO590093:OLV590093 OVK590093:OVR590093 PFG590093:PFN590093 PPC590093:PPJ590093 PYY590093:PZF590093 QIU590093:QJB590093 QSQ590093:QSX590093 RCM590093:RCT590093 RMI590093:RMP590093 RWE590093:RWL590093 SGA590093:SGH590093 SPW590093:SQD590093 SZS590093:SZZ590093 TJO590093:TJV590093 TTK590093:TTR590093 UDG590093:UDN590093 UNC590093:UNJ590093 UWY590093:UXF590093 VGU590093:VHB590093 VQQ590093:VQX590093 WAM590093:WAT590093 WKI590093:WKP590093 WUE590093:WUL590093 HS655629:HZ655629 RO655629:RV655629 ABK655629:ABR655629 ALG655629:ALN655629 AVC655629:AVJ655629 BEY655629:BFF655629 BOU655629:BPB655629 BYQ655629:BYX655629 CIM655629:CIT655629 CSI655629:CSP655629 DCE655629:DCL655629 DMA655629:DMH655629 DVW655629:DWD655629 EFS655629:EFZ655629 EPO655629:EPV655629 EZK655629:EZR655629 FJG655629:FJN655629 FTC655629:FTJ655629 GCY655629:GDF655629 GMU655629:GNB655629 GWQ655629:GWX655629 HGM655629:HGT655629 HQI655629:HQP655629 IAE655629:IAL655629 IKA655629:IKH655629 ITW655629:IUD655629 JDS655629:JDZ655629 JNO655629:JNV655629 JXK655629:JXR655629 KHG655629:KHN655629 KRC655629:KRJ655629 LAY655629:LBF655629 LKU655629:LLB655629 LUQ655629:LUX655629 MEM655629:MET655629 MOI655629:MOP655629 MYE655629:MYL655629 NIA655629:NIH655629 NRW655629:NSD655629 OBS655629:OBZ655629 OLO655629:OLV655629 OVK655629:OVR655629 PFG655629:PFN655629 PPC655629:PPJ655629 PYY655629:PZF655629 QIU655629:QJB655629 QSQ655629:QSX655629 RCM655629:RCT655629 RMI655629:RMP655629 RWE655629:RWL655629 SGA655629:SGH655629 SPW655629:SQD655629 SZS655629:SZZ655629 TJO655629:TJV655629 TTK655629:TTR655629 UDG655629:UDN655629 UNC655629:UNJ655629 UWY655629:UXF655629 VGU655629:VHB655629 VQQ655629:VQX655629 WAM655629:WAT655629 WKI655629:WKP655629 WUE655629:WUL655629 HS721165:HZ721165 RO721165:RV721165 ABK721165:ABR721165 ALG721165:ALN721165 AVC721165:AVJ721165 BEY721165:BFF721165 BOU721165:BPB721165 BYQ721165:BYX721165 CIM721165:CIT721165 CSI721165:CSP721165 DCE721165:DCL721165 DMA721165:DMH721165 DVW721165:DWD721165 EFS721165:EFZ721165 EPO721165:EPV721165 EZK721165:EZR721165 FJG721165:FJN721165 FTC721165:FTJ721165 GCY721165:GDF721165 GMU721165:GNB721165 GWQ721165:GWX721165 HGM721165:HGT721165 HQI721165:HQP721165 IAE721165:IAL721165 IKA721165:IKH721165 ITW721165:IUD721165 JDS721165:JDZ721165 JNO721165:JNV721165 JXK721165:JXR721165 KHG721165:KHN721165 KRC721165:KRJ721165 LAY721165:LBF721165 LKU721165:LLB721165 LUQ721165:LUX721165 MEM721165:MET721165 MOI721165:MOP721165 MYE721165:MYL721165 NIA721165:NIH721165 NRW721165:NSD721165 OBS721165:OBZ721165 OLO721165:OLV721165 OVK721165:OVR721165 PFG721165:PFN721165 PPC721165:PPJ721165 PYY721165:PZF721165 QIU721165:QJB721165 QSQ721165:QSX721165 RCM721165:RCT721165 RMI721165:RMP721165 RWE721165:RWL721165 SGA721165:SGH721165 SPW721165:SQD721165 SZS721165:SZZ721165 TJO721165:TJV721165 TTK721165:TTR721165 UDG721165:UDN721165 UNC721165:UNJ721165 UWY721165:UXF721165 VGU721165:VHB721165 VQQ721165:VQX721165 WAM721165:WAT721165 WKI721165:WKP721165 WUE721165:WUL721165 HS786701:HZ786701 RO786701:RV786701 ABK786701:ABR786701 ALG786701:ALN786701 AVC786701:AVJ786701 BEY786701:BFF786701 BOU786701:BPB786701 BYQ786701:BYX786701 CIM786701:CIT786701 CSI786701:CSP786701 DCE786701:DCL786701 DMA786701:DMH786701 DVW786701:DWD786701 EFS786701:EFZ786701 EPO786701:EPV786701 EZK786701:EZR786701 FJG786701:FJN786701 FTC786701:FTJ786701 GCY786701:GDF786701 GMU786701:GNB786701 GWQ786701:GWX786701 HGM786701:HGT786701 HQI786701:HQP786701 IAE786701:IAL786701 IKA786701:IKH786701 ITW786701:IUD786701 JDS786701:JDZ786701 JNO786701:JNV786701 JXK786701:JXR786701 KHG786701:KHN786701 KRC786701:KRJ786701 LAY786701:LBF786701 LKU786701:LLB786701 LUQ786701:LUX786701 MEM786701:MET786701 MOI786701:MOP786701 MYE786701:MYL786701 NIA786701:NIH786701 NRW786701:NSD786701 OBS786701:OBZ786701 OLO786701:OLV786701 OVK786701:OVR786701 PFG786701:PFN786701 PPC786701:PPJ786701 PYY786701:PZF786701 QIU786701:QJB786701 QSQ786701:QSX786701 RCM786701:RCT786701 RMI786701:RMP786701 RWE786701:RWL786701 SGA786701:SGH786701 SPW786701:SQD786701 SZS786701:SZZ786701 TJO786701:TJV786701 TTK786701:TTR786701 UDG786701:UDN786701 UNC786701:UNJ786701 UWY786701:UXF786701 VGU786701:VHB786701 VQQ786701:VQX786701 WAM786701:WAT786701 WKI786701:WKP786701 WUE786701:WUL786701 HS852237:HZ852237 RO852237:RV852237 ABK852237:ABR852237 ALG852237:ALN852237 AVC852237:AVJ852237 BEY852237:BFF852237 BOU852237:BPB852237 BYQ852237:BYX852237 CIM852237:CIT852237 CSI852237:CSP852237 DCE852237:DCL852237 DMA852237:DMH852237 DVW852237:DWD852237 EFS852237:EFZ852237 EPO852237:EPV852237 EZK852237:EZR852237 FJG852237:FJN852237 FTC852237:FTJ852237 GCY852237:GDF852237 GMU852237:GNB852237 GWQ852237:GWX852237 HGM852237:HGT852237 HQI852237:HQP852237 IAE852237:IAL852237 IKA852237:IKH852237 ITW852237:IUD852237 JDS852237:JDZ852237 JNO852237:JNV852237 JXK852237:JXR852237 KHG852237:KHN852237 KRC852237:KRJ852237 LAY852237:LBF852237 LKU852237:LLB852237 LUQ852237:LUX852237 MEM852237:MET852237 MOI852237:MOP852237 MYE852237:MYL852237 NIA852237:NIH852237 NRW852237:NSD852237 OBS852237:OBZ852237 OLO852237:OLV852237 OVK852237:OVR852237 PFG852237:PFN852237 PPC852237:PPJ852237 PYY852237:PZF852237 QIU852237:QJB852237 QSQ852237:QSX852237 RCM852237:RCT852237 RMI852237:RMP852237 RWE852237:RWL852237 SGA852237:SGH852237 SPW852237:SQD852237 SZS852237:SZZ852237 TJO852237:TJV852237 TTK852237:TTR852237 UDG852237:UDN852237 UNC852237:UNJ852237 UWY852237:UXF852237 VGU852237:VHB852237 VQQ852237:VQX852237 WAM852237:WAT852237 WKI852237:WKP852237 WUE852237:WUL852237 HS917773:HZ917773 RO917773:RV917773 ABK917773:ABR917773 ALG917773:ALN917773 AVC917773:AVJ917773 BEY917773:BFF917773 BOU917773:BPB917773 BYQ917773:BYX917773 CIM917773:CIT917773 CSI917773:CSP917773 DCE917773:DCL917773 DMA917773:DMH917773 DVW917773:DWD917773 EFS917773:EFZ917773 EPO917773:EPV917773 EZK917773:EZR917773 FJG917773:FJN917773 FTC917773:FTJ917773 GCY917773:GDF917773 GMU917773:GNB917773 GWQ917773:GWX917773 HGM917773:HGT917773 HQI917773:HQP917773 IAE917773:IAL917773 IKA917773:IKH917773 ITW917773:IUD917773 JDS917773:JDZ917773 JNO917773:JNV917773 JXK917773:JXR917773 KHG917773:KHN917773 KRC917773:KRJ917773 LAY917773:LBF917773 LKU917773:LLB917773 LUQ917773:LUX917773 MEM917773:MET917773 MOI917773:MOP917773 MYE917773:MYL917773 NIA917773:NIH917773 NRW917773:NSD917773 OBS917773:OBZ917773 OLO917773:OLV917773 OVK917773:OVR917773 PFG917773:PFN917773 PPC917773:PPJ917773 PYY917773:PZF917773 QIU917773:QJB917773 QSQ917773:QSX917773 RCM917773:RCT917773 RMI917773:RMP917773 RWE917773:RWL917773 SGA917773:SGH917773 SPW917773:SQD917773 SZS917773:SZZ917773 TJO917773:TJV917773 TTK917773:TTR917773 UDG917773:UDN917773 UNC917773:UNJ917773 UWY917773:UXF917773 VGU917773:VHB917773 VQQ917773:VQX917773 WAM917773:WAT917773 WKI917773:WKP917773 WUE917773:WUL917773 HS983309:HZ983309 RO983309:RV983309 ABK983309:ABR983309 ALG983309:ALN983309 AVC983309:AVJ983309 BEY983309:BFF983309 BOU983309:BPB983309 BYQ983309:BYX983309 CIM983309:CIT983309 CSI983309:CSP983309 DCE983309:DCL983309 DMA983309:DMH983309 DVW983309:DWD983309 EFS983309:EFZ983309 EPO983309:EPV983309 EZK983309:EZR983309 FJG983309:FJN983309 FTC983309:FTJ983309 GCY983309:GDF983309 GMU983309:GNB983309 GWQ983309:GWX983309 HGM983309:HGT983309 HQI983309:HQP983309 IAE983309:IAL983309 IKA983309:IKH983309 ITW983309:IUD983309 JDS983309:JDZ983309 JNO983309:JNV983309 JXK983309:JXR983309 KHG983309:KHN983309 KRC983309:KRJ983309 LAY983309:LBF983309 LKU983309:LLB983309 LUQ983309:LUX983309 MEM983309:MET983309 MOI983309:MOP983309 MYE983309:MYL983309 NIA983309:NIH983309 NRW983309:NSD983309 OBS983309:OBZ983309 OLO983309:OLV983309 OVK983309:OVR983309 PFG983309:PFN983309 PPC983309:PPJ983309 PYY983309:PZF983309 QIU983309:QJB983309 QSQ983309:QSX983309 RCM983309:RCT983309 RMI983309:RMP983309 RWE983309:RWL983309 SGA983309:SGH983309 SPW983309:SQD983309 SZS983309:SZZ983309 TJO983309:TJV983309 TTK983309:TTR983309 UDG983309:UDN983309 UNC983309:UNJ983309 UWY983309:UXF983309 VGU983309:VHB983309 VQQ983309:VQX983309 WAM983309:WAT983309 WKI983309:WKP983309 WUE983309:WUL983309 HP286:HQ286 RL286:RM286 ABH286:ABI286 ALD286:ALE286 AUZ286:AVA286 BEV286:BEW286 BOR286:BOS286 BYN286:BYO286 CIJ286:CIK286 CSF286:CSG286 DCB286:DCC286 DLX286:DLY286 DVT286:DVU286 EFP286:EFQ286 EPL286:EPM286 EZH286:EZI286 FJD286:FJE286 FSZ286:FTA286 GCV286:GCW286 GMR286:GMS286 GWN286:GWO286 HGJ286:HGK286 HQF286:HQG286 IAB286:IAC286 IJX286:IJY286 ITT286:ITU286 JDP286:JDQ286 JNL286:JNM286 JXH286:JXI286 KHD286:KHE286 KQZ286:KRA286 LAV286:LAW286 LKR286:LKS286 LUN286:LUO286 MEJ286:MEK286 MOF286:MOG286 MYB286:MYC286 NHX286:NHY286 NRT286:NRU286 OBP286:OBQ286 OLL286:OLM286 OVH286:OVI286 PFD286:PFE286 POZ286:PPA286 PYV286:PYW286 QIR286:QIS286 QSN286:QSO286 RCJ286:RCK286 RMF286:RMG286 RWB286:RWC286 SFX286:SFY286 SPT286:SPU286 SZP286:SZQ286 TJL286:TJM286 TTH286:TTI286 UDD286:UDE286 UMZ286:UNA286 UWV286:UWW286 VGR286:VGS286 VQN286:VQO286 WAJ286:WAK286 WKF286:WKG286 WUB286:WUC286 HP65805:HQ65805 RL65805:RM65805 ABH65805:ABI65805 ALD65805:ALE65805 AUZ65805:AVA65805 BEV65805:BEW65805 BOR65805:BOS65805 BYN65805:BYO65805 CIJ65805:CIK65805 CSF65805:CSG65805 DCB65805:DCC65805 DLX65805:DLY65805 DVT65805:DVU65805 EFP65805:EFQ65805 EPL65805:EPM65805 EZH65805:EZI65805 FJD65805:FJE65805 FSZ65805:FTA65805 GCV65805:GCW65805 GMR65805:GMS65805 GWN65805:GWO65805 HGJ65805:HGK65805 HQF65805:HQG65805 IAB65805:IAC65805 IJX65805:IJY65805 ITT65805:ITU65805 JDP65805:JDQ65805 JNL65805:JNM65805 JXH65805:JXI65805 KHD65805:KHE65805 KQZ65805:KRA65805 LAV65805:LAW65805 LKR65805:LKS65805 LUN65805:LUO65805 MEJ65805:MEK65805 MOF65805:MOG65805 MYB65805:MYC65805 NHX65805:NHY65805 NRT65805:NRU65805 OBP65805:OBQ65805 OLL65805:OLM65805 OVH65805:OVI65805 PFD65805:PFE65805 POZ65805:PPA65805 PYV65805:PYW65805 QIR65805:QIS65805 QSN65805:QSO65805 RCJ65805:RCK65805 RMF65805:RMG65805 RWB65805:RWC65805 SFX65805:SFY65805 SPT65805:SPU65805 SZP65805:SZQ65805 TJL65805:TJM65805 TTH65805:TTI65805 UDD65805:UDE65805 UMZ65805:UNA65805 UWV65805:UWW65805 VGR65805:VGS65805 VQN65805:VQO65805 WAJ65805:WAK65805 WKF65805:WKG65805 WUB65805:WUC65805 HP131341:HQ131341 RL131341:RM131341 ABH131341:ABI131341 ALD131341:ALE131341 AUZ131341:AVA131341 BEV131341:BEW131341 BOR131341:BOS131341 BYN131341:BYO131341 CIJ131341:CIK131341 CSF131341:CSG131341 DCB131341:DCC131341 DLX131341:DLY131341 DVT131341:DVU131341 EFP131341:EFQ131341 EPL131341:EPM131341 EZH131341:EZI131341 FJD131341:FJE131341 FSZ131341:FTA131341 GCV131341:GCW131341 GMR131341:GMS131341 GWN131341:GWO131341 HGJ131341:HGK131341 HQF131341:HQG131341 IAB131341:IAC131341 IJX131341:IJY131341 ITT131341:ITU131341 JDP131341:JDQ131341 JNL131341:JNM131341 JXH131341:JXI131341 KHD131341:KHE131341 KQZ131341:KRA131341 LAV131341:LAW131341 LKR131341:LKS131341 LUN131341:LUO131341 MEJ131341:MEK131341 MOF131341:MOG131341 MYB131341:MYC131341 NHX131341:NHY131341 NRT131341:NRU131341 OBP131341:OBQ131341 OLL131341:OLM131341 OVH131341:OVI131341 PFD131341:PFE131341 POZ131341:PPA131341 PYV131341:PYW131341 QIR131341:QIS131341 QSN131341:QSO131341 RCJ131341:RCK131341 RMF131341:RMG131341 RWB131341:RWC131341 SFX131341:SFY131341 SPT131341:SPU131341 SZP131341:SZQ131341 TJL131341:TJM131341 TTH131341:TTI131341 UDD131341:UDE131341 UMZ131341:UNA131341 UWV131341:UWW131341 VGR131341:VGS131341 VQN131341:VQO131341 WAJ131341:WAK131341 WKF131341:WKG131341 WUB131341:WUC131341 HP196877:HQ196877 RL196877:RM196877 ABH196877:ABI196877 ALD196877:ALE196877 AUZ196877:AVA196877 BEV196877:BEW196877 BOR196877:BOS196877 BYN196877:BYO196877 CIJ196877:CIK196877 CSF196877:CSG196877 DCB196877:DCC196877 DLX196877:DLY196877 DVT196877:DVU196877 EFP196877:EFQ196877 EPL196877:EPM196877 EZH196877:EZI196877 FJD196877:FJE196877 FSZ196877:FTA196877 GCV196877:GCW196877 GMR196877:GMS196877 GWN196877:GWO196877 HGJ196877:HGK196877 HQF196877:HQG196877 IAB196877:IAC196877 IJX196877:IJY196877 ITT196877:ITU196877 JDP196877:JDQ196877 JNL196877:JNM196877 JXH196877:JXI196877 KHD196877:KHE196877 KQZ196877:KRA196877 LAV196877:LAW196877 LKR196877:LKS196877 LUN196877:LUO196877 MEJ196877:MEK196877 MOF196877:MOG196877 MYB196877:MYC196877 NHX196877:NHY196877 NRT196877:NRU196877 OBP196877:OBQ196877 OLL196877:OLM196877 OVH196877:OVI196877 PFD196877:PFE196877 POZ196877:PPA196877 PYV196877:PYW196877 QIR196877:QIS196877 QSN196877:QSO196877 RCJ196877:RCK196877 RMF196877:RMG196877 RWB196877:RWC196877 SFX196877:SFY196877 SPT196877:SPU196877 SZP196877:SZQ196877 TJL196877:TJM196877 TTH196877:TTI196877 UDD196877:UDE196877 UMZ196877:UNA196877 UWV196877:UWW196877 VGR196877:VGS196877 VQN196877:VQO196877 WAJ196877:WAK196877 WKF196877:WKG196877 WUB196877:WUC196877 HP262413:HQ262413 RL262413:RM262413 ABH262413:ABI262413 ALD262413:ALE262413 AUZ262413:AVA262413 BEV262413:BEW262413 BOR262413:BOS262413 BYN262413:BYO262413 CIJ262413:CIK262413 CSF262413:CSG262413 DCB262413:DCC262413 DLX262413:DLY262413 DVT262413:DVU262413 EFP262413:EFQ262413 EPL262413:EPM262413 EZH262413:EZI262413 FJD262413:FJE262413 FSZ262413:FTA262413 GCV262413:GCW262413 GMR262413:GMS262413 GWN262413:GWO262413 HGJ262413:HGK262413 HQF262413:HQG262413 IAB262413:IAC262413 IJX262413:IJY262413 ITT262413:ITU262413 JDP262413:JDQ262413 JNL262413:JNM262413 JXH262413:JXI262413 KHD262413:KHE262413 KQZ262413:KRA262413 LAV262413:LAW262413 LKR262413:LKS262413 LUN262413:LUO262413 MEJ262413:MEK262413 MOF262413:MOG262413 MYB262413:MYC262413 NHX262413:NHY262413 NRT262413:NRU262413 OBP262413:OBQ262413 OLL262413:OLM262413 OVH262413:OVI262413 PFD262413:PFE262413 POZ262413:PPA262413 PYV262413:PYW262413 QIR262413:QIS262413 QSN262413:QSO262413 RCJ262413:RCK262413 RMF262413:RMG262413 RWB262413:RWC262413 SFX262413:SFY262413 SPT262413:SPU262413 SZP262413:SZQ262413 TJL262413:TJM262413 TTH262413:TTI262413 UDD262413:UDE262413 UMZ262413:UNA262413 UWV262413:UWW262413 VGR262413:VGS262413 VQN262413:VQO262413 WAJ262413:WAK262413 WKF262413:WKG262413 WUB262413:WUC262413 HP327949:HQ327949 RL327949:RM327949 ABH327949:ABI327949 ALD327949:ALE327949 AUZ327949:AVA327949 BEV327949:BEW327949 BOR327949:BOS327949 BYN327949:BYO327949 CIJ327949:CIK327949 CSF327949:CSG327949 DCB327949:DCC327949 DLX327949:DLY327949 DVT327949:DVU327949 EFP327949:EFQ327949 EPL327949:EPM327949 EZH327949:EZI327949 FJD327949:FJE327949 FSZ327949:FTA327949 GCV327949:GCW327949 GMR327949:GMS327949 GWN327949:GWO327949 HGJ327949:HGK327949 HQF327949:HQG327949 IAB327949:IAC327949 IJX327949:IJY327949 ITT327949:ITU327949 JDP327949:JDQ327949 JNL327949:JNM327949 JXH327949:JXI327949 KHD327949:KHE327949 KQZ327949:KRA327949 LAV327949:LAW327949 LKR327949:LKS327949 LUN327949:LUO327949 MEJ327949:MEK327949 MOF327949:MOG327949 MYB327949:MYC327949 NHX327949:NHY327949 NRT327949:NRU327949 OBP327949:OBQ327949 OLL327949:OLM327949 OVH327949:OVI327949 PFD327949:PFE327949 POZ327949:PPA327949 PYV327949:PYW327949 QIR327949:QIS327949 QSN327949:QSO327949 RCJ327949:RCK327949 RMF327949:RMG327949 RWB327949:RWC327949 SFX327949:SFY327949 SPT327949:SPU327949 SZP327949:SZQ327949 TJL327949:TJM327949 TTH327949:TTI327949 UDD327949:UDE327949 UMZ327949:UNA327949 UWV327949:UWW327949 VGR327949:VGS327949 VQN327949:VQO327949 WAJ327949:WAK327949 WKF327949:WKG327949 WUB327949:WUC327949 HP393485:HQ393485 RL393485:RM393485 ABH393485:ABI393485 ALD393485:ALE393485 AUZ393485:AVA393485 BEV393485:BEW393485 BOR393485:BOS393485 BYN393485:BYO393485 CIJ393485:CIK393485 CSF393485:CSG393485 DCB393485:DCC393485 DLX393485:DLY393485 DVT393485:DVU393485 EFP393485:EFQ393485 EPL393485:EPM393485 EZH393485:EZI393485 FJD393485:FJE393485 FSZ393485:FTA393485 GCV393485:GCW393485 GMR393485:GMS393485 GWN393485:GWO393485 HGJ393485:HGK393485 HQF393485:HQG393485 IAB393485:IAC393485 IJX393485:IJY393485 ITT393485:ITU393485 JDP393485:JDQ393485 JNL393485:JNM393485 JXH393485:JXI393485 KHD393485:KHE393485 KQZ393485:KRA393485 LAV393485:LAW393485 LKR393485:LKS393485 LUN393485:LUO393485 MEJ393485:MEK393485 MOF393485:MOG393485 MYB393485:MYC393485 NHX393485:NHY393485 NRT393485:NRU393485 OBP393485:OBQ393485 OLL393485:OLM393485 OVH393485:OVI393485 PFD393485:PFE393485 POZ393485:PPA393485 PYV393485:PYW393485 QIR393485:QIS393485 QSN393485:QSO393485 RCJ393485:RCK393485 RMF393485:RMG393485 RWB393485:RWC393485 SFX393485:SFY393485 SPT393485:SPU393485 SZP393485:SZQ393485 TJL393485:TJM393485 TTH393485:TTI393485 UDD393485:UDE393485 UMZ393485:UNA393485 UWV393485:UWW393485 VGR393485:VGS393485 VQN393485:VQO393485 WAJ393485:WAK393485 WKF393485:WKG393485 WUB393485:WUC393485 HP459021:HQ459021 RL459021:RM459021 ABH459021:ABI459021 ALD459021:ALE459021 AUZ459021:AVA459021 BEV459021:BEW459021 BOR459021:BOS459021 BYN459021:BYO459021 CIJ459021:CIK459021 CSF459021:CSG459021 DCB459021:DCC459021 DLX459021:DLY459021 DVT459021:DVU459021 EFP459021:EFQ459021 EPL459021:EPM459021 EZH459021:EZI459021 FJD459021:FJE459021 FSZ459021:FTA459021 GCV459021:GCW459021 GMR459021:GMS459021 GWN459021:GWO459021 HGJ459021:HGK459021 HQF459021:HQG459021 IAB459021:IAC459021 IJX459021:IJY459021 ITT459021:ITU459021 JDP459021:JDQ459021 JNL459021:JNM459021 JXH459021:JXI459021 KHD459021:KHE459021 KQZ459021:KRA459021 LAV459021:LAW459021 LKR459021:LKS459021 LUN459021:LUO459021 MEJ459021:MEK459021 MOF459021:MOG459021 MYB459021:MYC459021 NHX459021:NHY459021 NRT459021:NRU459021 OBP459021:OBQ459021 OLL459021:OLM459021 OVH459021:OVI459021 PFD459021:PFE459021 POZ459021:PPA459021 PYV459021:PYW459021 QIR459021:QIS459021 QSN459021:QSO459021 RCJ459021:RCK459021 RMF459021:RMG459021 RWB459021:RWC459021 SFX459021:SFY459021 SPT459021:SPU459021 SZP459021:SZQ459021 TJL459021:TJM459021 TTH459021:TTI459021 UDD459021:UDE459021 UMZ459021:UNA459021 UWV459021:UWW459021 VGR459021:VGS459021 VQN459021:VQO459021 WAJ459021:WAK459021 WKF459021:WKG459021 WUB459021:WUC459021 HP524557:HQ524557 RL524557:RM524557 ABH524557:ABI524557 ALD524557:ALE524557 AUZ524557:AVA524557 BEV524557:BEW524557 BOR524557:BOS524557 BYN524557:BYO524557 CIJ524557:CIK524557 CSF524557:CSG524557 DCB524557:DCC524557 DLX524557:DLY524557 DVT524557:DVU524557 EFP524557:EFQ524557 EPL524557:EPM524557 EZH524557:EZI524557 FJD524557:FJE524557 FSZ524557:FTA524557 GCV524557:GCW524557 GMR524557:GMS524557 GWN524557:GWO524557 HGJ524557:HGK524557 HQF524557:HQG524557 IAB524557:IAC524557 IJX524557:IJY524557 ITT524557:ITU524557 JDP524557:JDQ524557 JNL524557:JNM524557 JXH524557:JXI524557 KHD524557:KHE524557 KQZ524557:KRA524557 LAV524557:LAW524557 LKR524557:LKS524557 LUN524557:LUO524557 MEJ524557:MEK524557 MOF524557:MOG524557 MYB524557:MYC524557 NHX524557:NHY524557 NRT524557:NRU524557 OBP524557:OBQ524557 OLL524557:OLM524557 OVH524557:OVI524557 PFD524557:PFE524557 POZ524557:PPA524557 PYV524557:PYW524557 QIR524557:QIS524557 QSN524557:QSO524557 RCJ524557:RCK524557 RMF524557:RMG524557 RWB524557:RWC524557 SFX524557:SFY524557 SPT524557:SPU524557 SZP524557:SZQ524557 TJL524557:TJM524557 TTH524557:TTI524557 UDD524557:UDE524557 UMZ524557:UNA524557 UWV524557:UWW524557 VGR524557:VGS524557 VQN524557:VQO524557 WAJ524557:WAK524557 WKF524557:WKG524557 WUB524557:WUC524557 HP590093:HQ590093 RL590093:RM590093 ABH590093:ABI590093 ALD590093:ALE590093 AUZ590093:AVA590093 BEV590093:BEW590093 BOR590093:BOS590093 BYN590093:BYO590093 CIJ590093:CIK590093 CSF590093:CSG590093 DCB590093:DCC590093 DLX590093:DLY590093 DVT590093:DVU590093 EFP590093:EFQ590093 EPL590093:EPM590093 EZH590093:EZI590093 FJD590093:FJE590093 FSZ590093:FTA590093 GCV590093:GCW590093 GMR590093:GMS590093 GWN590093:GWO590093 HGJ590093:HGK590093 HQF590093:HQG590093 IAB590093:IAC590093 IJX590093:IJY590093 ITT590093:ITU590093 JDP590093:JDQ590093 JNL590093:JNM590093 JXH590093:JXI590093 KHD590093:KHE590093 KQZ590093:KRA590093 LAV590093:LAW590093 LKR590093:LKS590093 LUN590093:LUO590093 MEJ590093:MEK590093 MOF590093:MOG590093 MYB590093:MYC590093 NHX590093:NHY590093 NRT590093:NRU590093 OBP590093:OBQ590093 OLL590093:OLM590093 OVH590093:OVI590093 PFD590093:PFE590093 POZ590093:PPA590093 PYV590093:PYW590093 QIR590093:QIS590093 QSN590093:QSO590093 RCJ590093:RCK590093 RMF590093:RMG590093 RWB590093:RWC590093 SFX590093:SFY590093 SPT590093:SPU590093 SZP590093:SZQ590093 TJL590093:TJM590093 TTH590093:TTI590093 UDD590093:UDE590093 UMZ590093:UNA590093 UWV590093:UWW590093 VGR590093:VGS590093 VQN590093:VQO590093 WAJ590093:WAK590093 WKF590093:WKG590093 WUB590093:WUC590093 HP655629:HQ655629 RL655629:RM655629 ABH655629:ABI655629 ALD655629:ALE655629 AUZ655629:AVA655629 BEV655629:BEW655629 BOR655629:BOS655629 BYN655629:BYO655629 CIJ655629:CIK655629 CSF655629:CSG655629 DCB655629:DCC655629 DLX655629:DLY655629 DVT655629:DVU655629 EFP655629:EFQ655629 EPL655629:EPM655629 EZH655629:EZI655629 FJD655629:FJE655629 FSZ655629:FTA655629 GCV655629:GCW655629 GMR655629:GMS655629 GWN655629:GWO655629 HGJ655629:HGK655629 HQF655629:HQG655629 IAB655629:IAC655629 IJX655629:IJY655629 ITT655629:ITU655629 JDP655629:JDQ655629 JNL655629:JNM655629 JXH655629:JXI655629 KHD655629:KHE655629 KQZ655629:KRA655629 LAV655629:LAW655629 LKR655629:LKS655629 LUN655629:LUO655629 MEJ655629:MEK655629 MOF655629:MOG655629 MYB655629:MYC655629 NHX655629:NHY655629 NRT655629:NRU655629 OBP655629:OBQ655629 OLL655629:OLM655629 OVH655629:OVI655629 PFD655629:PFE655629 POZ655629:PPA655629 PYV655629:PYW655629 QIR655629:QIS655629 QSN655629:QSO655629 RCJ655629:RCK655629 RMF655629:RMG655629 RWB655629:RWC655629 SFX655629:SFY655629 SPT655629:SPU655629 SZP655629:SZQ655629 TJL655629:TJM655629 TTH655629:TTI655629 UDD655629:UDE655629 UMZ655629:UNA655629 UWV655629:UWW655629 VGR655629:VGS655629 VQN655629:VQO655629 WAJ655629:WAK655629 WKF655629:WKG655629 WUB655629:WUC655629 HP721165:HQ721165 RL721165:RM721165 ABH721165:ABI721165 ALD721165:ALE721165 AUZ721165:AVA721165 BEV721165:BEW721165 BOR721165:BOS721165 BYN721165:BYO721165 CIJ721165:CIK721165 CSF721165:CSG721165 DCB721165:DCC721165 DLX721165:DLY721165 DVT721165:DVU721165 EFP721165:EFQ721165 EPL721165:EPM721165 EZH721165:EZI721165 FJD721165:FJE721165 FSZ721165:FTA721165 GCV721165:GCW721165 GMR721165:GMS721165 GWN721165:GWO721165 HGJ721165:HGK721165 HQF721165:HQG721165 IAB721165:IAC721165 IJX721165:IJY721165 ITT721165:ITU721165 JDP721165:JDQ721165 JNL721165:JNM721165 JXH721165:JXI721165 KHD721165:KHE721165 KQZ721165:KRA721165 LAV721165:LAW721165 LKR721165:LKS721165 LUN721165:LUO721165 MEJ721165:MEK721165 MOF721165:MOG721165 MYB721165:MYC721165 NHX721165:NHY721165 NRT721165:NRU721165 OBP721165:OBQ721165 OLL721165:OLM721165 OVH721165:OVI721165 PFD721165:PFE721165 POZ721165:PPA721165 PYV721165:PYW721165 QIR721165:QIS721165 QSN721165:QSO721165 RCJ721165:RCK721165 RMF721165:RMG721165 RWB721165:RWC721165 SFX721165:SFY721165 SPT721165:SPU721165 SZP721165:SZQ721165 TJL721165:TJM721165 TTH721165:TTI721165 UDD721165:UDE721165 UMZ721165:UNA721165 UWV721165:UWW721165 VGR721165:VGS721165 VQN721165:VQO721165 WAJ721165:WAK721165 WKF721165:WKG721165 WUB721165:WUC721165 HP786701:HQ786701 RL786701:RM786701 ABH786701:ABI786701 ALD786701:ALE786701 AUZ786701:AVA786701 BEV786701:BEW786701 BOR786701:BOS786701 BYN786701:BYO786701 CIJ786701:CIK786701 CSF786701:CSG786701 DCB786701:DCC786701 DLX786701:DLY786701 DVT786701:DVU786701 EFP786701:EFQ786701 EPL786701:EPM786701 EZH786701:EZI786701 FJD786701:FJE786701 FSZ786701:FTA786701 GCV786701:GCW786701 GMR786701:GMS786701 GWN786701:GWO786701 HGJ786701:HGK786701 HQF786701:HQG786701 IAB786701:IAC786701 IJX786701:IJY786701 ITT786701:ITU786701 JDP786701:JDQ786701 JNL786701:JNM786701 JXH786701:JXI786701 KHD786701:KHE786701 KQZ786701:KRA786701 LAV786701:LAW786701 LKR786701:LKS786701 LUN786701:LUO786701 MEJ786701:MEK786701 MOF786701:MOG786701 MYB786701:MYC786701 NHX786701:NHY786701 NRT786701:NRU786701 OBP786701:OBQ786701 OLL786701:OLM786701 OVH786701:OVI786701 PFD786701:PFE786701 POZ786701:PPA786701 PYV786701:PYW786701 QIR786701:QIS786701 QSN786701:QSO786701 RCJ786701:RCK786701 RMF786701:RMG786701 RWB786701:RWC786701 SFX786701:SFY786701 SPT786701:SPU786701 SZP786701:SZQ786701 TJL786701:TJM786701 TTH786701:TTI786701 UDD786701:UDE786701 UMZ786701:UNA786701 UWV786701:UWW786701 VGR786701:VGS786701 VQN786701:VQO786701 WAJ786701:WAK786701 WKF786701:WKG786701 WUB786701:WUC786701 HP852237:HQ852237 RL852237:RM852237 ABH852237:ABI852237 ALD852237:ALE852237 AUZ852237:AVA852237 BEV852237:BEW852237 BOR852237:BOS852237 BYN852237:BYO852237 CIJ852237:CIK852237 CSF852237:CSG852237 DCB852237:DCC852237 DLX852237:DLY852237 DVT852237:DVU852237 EFP852237:EFQ852237 EPL852237:EPM852237 EZH852237:EZI852237 FJD852237:FJE852237 FSZ852237:FTA852237 GCV852237:GCW852237 GMR852237:GMS852237 GWN852237:GWO852237 HGJ852237:HGK852237 HQF852237:HQG852237 IAB852237:IAC852237 IJX852237:IJY852237 ITT852237:ITU852237 JDP852237:JDQ852237 JNL852237:JNM852237 JXH852237:JXI852237 KHD852237:KHE852237 KQZ852237:KRA852237 LAV852237:LAW852237 LKR852237:LKS852237 LUN852237:LUO852237 MEJ852237:MEK852237 MOF852237:MOG852237 MYB852237:MYC852237 NHX852237:NHY852237 NRT852237:NRU852237 OBP852237:OBQ852237 OLL852237:OLM852237 OVH852237:OVI852237 PFD852237:PFE852237 POZ852237:PPA852237 PYV852237:PYW852237 QIR852237:QIS852237 QSN852237:QSO852237 RCJ852237:RCK852237 RMF852237:RMG852237 RWB852237:RWC852237 SFX852237:SFY852237 SPT852237:SPU852237 SZP852237:SZQ852237 TJL852237:TJM852237 TTH852237:TTI852237 UDD852237:UDE852237 UMZ852237:UNA852237 UWV852237:UWW852237 VGR852237:VGS852237 VQN852237:VQO852237 WAJ852237:WAK852237 WKF852237:WKG852237 WUB852237:WUC852237 HP917773:HQ917773 RL917773:RM917773 ABH917773:ABI917773 ALD917773:ALE917773 AUZ917773:AVA917773 BEV917773:BEW917773 BOR917773:BOS917773 BYN917773:BYO917773 CIJ917773:CIK917773 CSF917773:CSG917773 DCB917773:DCC917773 DLX917773:DLY917773 DVT917773:DVU917773 EFP917773:EFQ917773 EPL917773:EPM917773 EZH917773:EZI917773 FJD917773:FJE917773 FSZ917773:FTA917773 GCV917773:GCW917773 GMR917773:GMS917773 GWN917773:GWO917773 HGJ917773:HGK917773 HQF917773:HQG917773 IAB917773:IAC917773 IJX917773:IJY917773 ITT917773:ITU917773 JDP917773:JDQ917773 JNL917773:JNM917773 JXH917773:JXI917773 KHD917773:KHE917773 KQZ917773:KRA917773 LAV917773:LAW917773 LKR917773:LKS917773 LUN917773:LUO917773 MEJ917773:MEK917773 MOF917773:MOG917773 MYB917773:MYC917773 NHX917773:NHY917773 NRT917773:NRU917773 OBP917773:OBQ917773 OLL917773:OLM917773 OVH917773:OVI917773 PFD917773:PFE917773 POZ917773:PPA917773 PYV917773:PYW917773 QIR917773:QIS917773 QSN917773:QSO917773 RCJ917773:RCK917773 RMF917773:RMG917773 RWB917773:RWC917773 SFX917773:SFY917773 SPT917773:SPU917773 SZP917773:SZQ917773 TJL917773:TJM917773 TTH917773:TTI917773 UDD917773:UDE917773 UMZ917773:UNA917773 UWV917773:UWW917773 VGR917773:VGS917773 VQN917773:VQO917773 WAJ917773:WAK917773 WKF917773:WKG917773 WUB917773:WUC917773 HP983309:HQ983309 RL983309:RM983309 ABH983309:ABI983309 ALD983309:ALE983309 AUZ983309:AVA983309 BEV983309:BEW983309 BOR983309:BOS983309 BYN983309:BYO983309 CIJ983309:CIK983309 CSF983309:CSG983309 DCB983309:DCC983309 DLX983309:DLY983309 DVT983309:DVU983309 EFP983309:EFQ983309 EPL983309:EPM983309 EZH983309:EZI983309 FJD983309:FJE983309 FSZ983309:FTA983309 GCV983309:GCW983309 GMR983309:GMS983309 GWN983309:GWO983309 HGJ983309:HGK983309 HQF983309:HQG983309 IAB983309:IAC983309 IJX983309:IJY983309 ITT983309:ITU983309 JDP983309:JDQ983309 JNL983309:JNM983309 JXH983309:JXI983309 KHD983309:KHE983309 KQZ983309:KRA983309 LAV983309:LAW983309 LKR983309:LKS983309 LUN983309:LUO983309 MEJ983309:MEK983309 MOF983309:MOG983309 MYB983309:MYC983309 NHX983309:NHY983309 NRT983309:NRU983309 OBP983309:OBQ983309 OLL983309:OLM983309 OVH983309:OVI983309 PFD983309:PFE983309 POZ983309:PPA983309 PYV983309:PYW983309 QIR983309:QIS983309 QSN983309:QSO983309 RCJ983309:RCK983309 RMF983309:RMG983309 RWB983309:RWC983309 SFX983309:SFY983309 SPT983309:SPU983309 SZP983309:SZQ983309 TJL983309:TJM983309 TTH983309:TTI983309 UDD983309:UDE983309 UMZ983309:UNA983309 UWV983309:UWW983309 VGR983309:VGS983309 VQN983309:VQO983309 WAJ983309:WAK983309 WKF983309:WKG983309 WUB983309:WUC983309 HP65543:HW65545 RL65543:RS65545 ABH65543:ABO65545 ALD65543:ALK65545 AUZ65543:AVG65545 BEV65543:BFC65545 BOR65543:BOY65545 BYN65543:BYU65545 CIJ65543:CIQ65545 CSF65543:CSM65545 DCB65543:DCI65545 DLX65543:DME65545 DVT65543:DWA65545 EFP65543:EFW65545 EPL65543:EPS65545 EZH65543:EZO65545 FJD65543:FJK65545 FSZ65543:FTG65545 GCV65543:GDC65545 GMR65543:GMY65545 GWN65543:GWU65545 HGJ65543:HGQ65545 HQF65543:HQM65545 IAB65543:IAI65545 IJX65543:IKE65545 ITT65543:IUA65545 JDP65543:JDW65545 JNL65543:JNS65545 JXH65543:JXO65545 KHD65543:KHK65545 KQZ65543:KRG65545 LAV65543:LBC65545 LKR65543:LKY65545 LUN65543:LUU65545 MEJ65543:MEQ65545 MOF65543:MOM65545 MYB65543:MYI65545 NHX65543:NIE65545 NRT65543:NSA65545 OBP65543:OBW65545 OLL65543:OLS65545 OVH65543:OVO65545 PFD65543:PFK65545 POZ65543:PPG65545 PYV65543:PZC65545 QIR65543:QIY65545 QSN65543:QSU65545 RCJ65543:RCQ65545 RMF65543:RMM65545 RWB65543:RWI65545 SFX65543:SGE65545 SPT65543:SQA65545 SZP65543:SZW65545 TJL65543:TJS65545 TTH65543:TTO65545 UDD65543:UDK65545 UMZ65543:UNG65545 UWV65543:UXC65545 VGR65543:VGY65545 VQN65543:VQU65545 WAJ65543:WAQ65545 WKF65543:WKM65545 WUB65543:WUI65545 HP131079:HW131081 RL131079:RS131081 ABH131079:ABO131081 ALD131079:ALK131081 AUZ131079:AVG131081 BEV131079:BFC131081 BOR131079:BOY131081 BYN131079:BYU131081 CIJ131079:CIQ131081 CSF131079:CSM131081 DCB131079:DCI131081 DLX131079:DME131081 DVT131079:DWA131081 EFP131079:EFW131081 EPL131079:EPS131081 EZH131079:EZO131081 FJD131079:FJK131081 FSZ131079:FTG131081 GCV131079:GDC131081 GMR131079:GMY131081 GWN131079:GWU131081 HGJ131079:HGQ131081 HQF131079:HQM131081 IAB131079:IAI131081 IJX131079:IKE131081 ITT131079:IUA131081 JDP131079:JDW131081 JNL131079:JNS131081 JXH131079:JXO131081 KHD131079:KHK131081 KQZ131079:KRG131081 LAV131079:LBC131081 LKR131079:LKY131081 LUN131079:LUU131081 MEJ131079:MEQ131081 MOF131079:MOM131081 MYB131079:MYI131081 NHX131079:NIE131081 NRT131079:NSA131081 OBP131079:OBW131081 OLL131079:OLS131081 OVH131079:OVO131081 PFD131079:PFK131081 POZ131079:PPG131081 PYV131079:PZC131081 QIR131079:QIY131081 QSN131079:QSU131081 RCJ131079:RCQ131081 RMF131079:RMM131081 RWB131079:RWI131081 SFX131079:SGE131081 SPT131079:SQA131081 SZP131079:SZW131081 TJL131079:TJS131081 TTH131079:TTO131081 UDD131079:UDK131081 UMZ131079:UNG131081 UWV131079:UXC131081 VGR131079:VGY131081 VQN131079:VQU131081 WAJ131079:WAQ131081 WKF131079:WKM131081 WUB131079:WUI131081 HP196615:HW196617 RL196615:RS196617 ABH196615:ABO196617 ALD196615:ALK196617 AUZ196615:AVG196617 BEV196615:BFC196617 BOR196615:BOY196617 BYN196615:BYU196617 CIJ196615:CIQ196617 CSF196615:CSM196617 DCB196615:DCI196617 DLX196615:DME196617 DVT196615:DWA196617 EFP196615:EFW196617 EPL196615:EPS196617 EZH196615:EZO196617 FJD196615:FJK196617 FSZ196615:FTG196617 GCV196615:GDC196617 GMR196615:GMY196617 GWN196615:GWU196617 HGJ196615:HGQ196617 HQF196615:HQM196617 IAB196615:IAI196617 IJX196615:IKE196617 ITT196615:IUA196617 JDP196615:JDW196617 JNL196615:JNS196617 JXH196615:JXO196617 KHD196615:KHK196617 KQZ196615:KRG196617 LAV196615:LBC196617 LKR196615:LKY196617 LUN196615:LUU196617 MEJ196615:MEQ196617 MOF196615:MOM196617 MYB196615:MYI196617 NHX196615:NIE196617 NRT196615:NSA196617 OBP196615:OBW196617 OLL196615:OLS196617 OVH196615:OVO196617 PFD196615:PFK196617 POZ196615:PPG196617 PYV196615:PZC196617 QIR196615:QIY196617 QSN196615:QSU196617 RCJ196615:RCQ196617 RMF196615:RMM196617 RWB196615:RWI196617 SFX196615:SGE196617 SPT196615:SQA196617 SZP196615:SZW196617 TJL196615:TJS196617 TTH196615:TTO196617 UDD196615:UDK196617 UMZ196615:UNG196617 UWV196615:UXC196617 VGR196615:VGY196617 VQN196615:VQU196617 WAJ196615:WAQ196617 WKF196615:WKM196617 WUB196615:WUI196617 HP262151:HW262153 RL262151:RS262153 ABH262151:ABO262153 ALD262151:ALK262153 AUZ262151:AVG262153 BEV262151:BFC262153 BOR262151:BOY262153 BYN262151:BYU262153 CIJ262151:CIQ262153 CSF262151:CSM262153 DCB262151:DCI262153 DLX262151:DME262153 DVT262151:DWA262153 EFP262151:EFW262153 EPL262151:EPS262153 EZH262151:EZO262153 FJD262151:FJK262153 FSZ262151:FTG262153 GCV262151:GDC262153 GMR262151:GMY262153 GWN262151:GWU262153 HGJ262151:HGQ262153 HQF262151:HQM262153 IAB262151:IAI262153 IJX262151:IKE262153 ITT262151:IUA262153 JDP262151:JDW262153 JNL262151:JNS262153 JXH262151:JXO262153 KHD262151:KHK262153 KQZ262151:KRG262153 LAV262151:LBC262153 LKR262151:LKY262153 LUN262151:LUU262153 MEJ262151:MEQ262153 MOF262151:MOM262153 MYB262151:MYI262153 NHX262151:NIE262153 NRT262151:NSA262153 OBP262151:OBW262153 OLL262151:OLS262153 OVH262151:OVO262153 PFD262151:PFK262153 POZ262151:PPG262153 PYV262151:PZC262153 QIR262151:QIY262153 QSN262151:QSU262153 RCJ262151:RCQ262153 RMF262151:RMM262153 RWB262151:RWI262153 SFX262151:SGE262153 SPT262151:SQA262153 SZP262151:SZW262153 TJL262151:TJS262153 TTH262151:TTO262153 UDD262151:UDK262153 UMZ262151:UNG262153 UWV262151:UXC262153 VGR262151:VGY262153 VQN262151:VQU262153 WAJ262151:WAQ262153 WKF262151:WKM262153 WUB262151:WUI262153 HP327687:HW327689 RL327687:RS327689 ABH327687:ABO327689 ALD327687:ALK327689 AUZ327687:AVG327689 BEV327687:BFC327689 BOR327687:BOY327689 BYN327687:BYU327689 CIJ327687:CIQ327689 CSF327687:CSM327689 DCB327687:DCI327689 DLX327687:DME327689 DVT327687:DWA327689 EFP327687:EFW327689 EPL327687:EPS327689 EZH327687:EZO327689 FJD327687:FJK327689 FSZ327687:FTG327689 GCV327687:GDC327689 GMR327687:GMY327689 GWN327687:GWU327689 HGJ327687:HGQ327689 HQF327687:HQM327689 IAB327687:IAI327689 IJX327687:IKE327689 ITT327687:IUA327689 JDP327687:JDW327689 JNL327687:JNS327689 JXH327687:JXO327689 KHD327687:KHK327689 KQZ327687:KRG327689 LAV327687:LBC327689 LKR327687:LKY327689 LUN327687:LUU327689 MEJ327687:MEQ327689 MOF327687:MOM327689 MYB327687:MYI327689 NHX327687:NIE327689 NRT327687:NSA327689 OBP327687:OBW327689 OLL327687:OLS327689 OVH327687:OVO327689 PFD327687:PFK327689 POZ327687:PPG327689 PYV327687:PZC327689 QIR327687:QIY327689 QSN327687:QSU327689 RCJ327687:RCQ327689 RMF327687:RMM327689 RWB327687:RWI327689 SFX327687:SGE327689 SPT327687:SQA327689 SZP327687:SZW327689 TJL327687:TJS327689 TTH327687:TTO327689 UDD327687:UDK327689 UMZ327687:UNG327689 UWV327687:UXC327689 VGR327687:VGY327689 VQN327687:VQU327689 WAJ327687:WAQ327689 WKF327687:WKM327689 WUB327687:WUI327689 HP393223:HW393225 RL393223:RS393225 ABH393223:ABO393225 ALD393223:ALK393225 AUZ393223:AVG393225 BEV393223:BFC393225 BOR393223:BOY393225 BYN393223:BYU393225 CIJ393223:CIQ393225 CSF393223:CSM393225 DCB393223:DCI393225 DLX393223:DME393225 DVT393223:DWA393225 EFP393223:EFW393225 EPL393223:EPS393225 EZH393223:EZO393225 FJD393223:FJK393225 FSZ393223:FTG393225 GCV393223:GDC393225 GMR393223:GMY393225 GWN393223:GWU393225 HGJ393223:HGQ393225 HQF393223:HQM393225 IAB393223:IAI393225 IJX393223:IKE393225 ITT393223:IUA393225 JDP393223:JDW393225 JNL393223:JNS393225 JXH393223:JXO393225 KHD393223:KHK393225 KQZ393223:KRG393225 LAV393223:LBC393225 LKR393223:LKY393225 LUN393223:LUU393225 MEJ393223:MEQ393225 MOF393223:MOM393225 MYB393223:MYI393225 NHX393223:NIE393225 NRT393223:NSA393225 OBP393223:OBW393225 OLL393223:OLS393225 OVH393223:OVO393225 PFD393223:PFK393225 POZ393223:PPG393225 PYV393223:PZC393225 QIR393223:QIY393225 QSN393223:QSU393225 RCJ393223:RCQ393225 RMF393223:RMM393225 RWB393223:RWI393225 SFX393223:SGE393225 SPT393223:SQA393225 SZP393223:SZW393225 TJL393223:TJS393225 TTH393223:TTO393225 UDD393223:UDK393225 UMZ393223:UNG393225 UWV393223:UXC393225 VGR393223:VGY393225 VQN393223:VQU393225 WAJ393223:WAQ393225 WKF393223:WKM393225 WUB393223:WUI393225 HP458759:HW458761 RL458759:RS458761 ABH458759:ABO458761 ALD458759:ALK458761 AUZ458759:AVG458761 BEV458759:BFC458761 BOR458759:BOY458761 BYN458759:BYU458761 CIJ458759:CIQ458761 CSF458759:CSM458761 DCB458759:DCI458761 DLX458759:DME458761 DVT458759:DWA458761 EFP458759:EFW458761 EPL458759:EPS458761 EZH458759:EZO458761 FJD458759:FJK458761 FSZ458759:FTG458761 GCV458759:GDC458761 GMR458759:GMY458761 GWN458759:GWU458761 HGJ458759:HGQ458761 HQF458759:HQM458761 IAB458759:IAI458761 IJX458759:IKE458761 ITT458759:IUA458761 JDP458759:JDW458761 JNL458759:JNS458761 JXH458759:JXO458761 KHD458759:KHK458761 KQZ458759:KRG458761 LAV458759:LBC458761 LKR458759:LKY458761 LUN458759:LUU458761 MEJ458759:MEQ458761 MOF458759:MOM458761 MYB458759:MYI458761 NHX458759:NIE458761 NRT458759:NSA458761 OBP458759:OBW458761 OLL458759:OLS458761 OVH458759:OVO458761 PFD458759:PFK458761 POZ458759:PPG458761 PYV458759:PZC458761 QIR458759:QIY458761 QSN458759:QSU458761 RCJ458759:RCQ458761 RMF458759:RMM458761 RWB458759:RWI458761 SFX458759:SGE458761 SPT458759:SQA458761 SZP458759:SZW458761 TJL458759:TJS458761 TTH458759:TTO458761 UDD458759:UDK458761 UMZ458759:UNG458761 UWV458759:UXC458761 VGR458759:VGY458761 VQN458759:VQU458761 WAJ458759:WAQ458761 WKF458759:WKM458761 WUB458759:WUI458761 HP524295:HW524297 RL524295:RS524297 ABH524295:ABO524297 ALD524295:ALK524297 AUZ524295:AVG524297 BEV524295:BFC524297 BOR524295:BOY524297 BYN524295:BYU524297 CIJ524295:CIQ524297 CSF524295:CSM524297 DCB524295:DCI524297 DLX524295:DME524297 DVT524295:DWA524297 EFP524295:EFW524297 EPL524295:EPS524297 EZH524295:EZO524297 FJD524295:FJK524297 FSZ524295:FTG524297 GCV524295:GDC524297 GMR524295:GMY524297 GWN524295:GWU524297 HGJ524295:HGQ524297 HQF524295:HQM524297 IAB524295:IAI524297 IJX524295:IKE524297 ITT524295:IUA524297 JDP524295:JDW524297 JNL524295:JNS524297 JXH524295:JXO524297 KHD524295:KHK524297 KQZ524295:KRG524297 LAV524295:LBC524297 LKR524295:LKY524297 LUN524295:LUU524297 MEJ524295:MEQ524297 MOF524295:MOM524297 MYB524295:MYI524297 NHX524295:NIE524297 NRT524295:NSA524297 OBP524295:OBW524297 OLL524295:OLS524297 OVH524295:OVO524297 PFD524295:PFK524297 POZ524295:PPG524297 PYV524295:PZC524297 QIR524295:QIY524297 QSN524295:QSU524297 RCJ524295:RCQ524297 RMF524295:RMM524297 RWB524295:RWI524297 SFX524295:SGE524297 SPT524295:SQA524297 SZP524295:SZW524297 TJL524295:TJS524297 TTH524295:TTO524297 UDD524295:UDK524297 UMZ524295:UNG524297 UWV524295:UXC524297 VGR524295:VGY524297 VQN524295:VQU524297 WAJ524295:WAQ524297 WKF524295:WKM524297 WUB524295:WUI524297 HP589831:HW589833 RL589831:RS589833 ABH589831:ABO589833 ALD589831:ALK589833 AUZ589831:AVG589833 BEV589831:BFC589833 BOR589831:BOY589833 BYN589831:BYU589833 CIJ589831:CIQ589833 CSF589831:CSM589833 DCB589831:DCI589833 DLX589831:DME589833 DVT589831:DWA589833 EFP589831:EFW589833 EPL589831:EPS589833 EZH589831:EZO589833 FJD589831:FJK589833 FSZ589831:FTG589833 GCV589831:GDC589833 GMR589831:GMY589833 GWN589831:GWU589833 HGJ589831:HGQ589833 HQF589831:HQM589833 IAB589831:IAI589833 IJX589831:IKE589833 ITT589831:IUA589833 JDP589831:JDW589833 JNL589831:JNS589833 JXH589831:JXO589833 KHD589831:KHK589833 KQZ589831:KRG589833 LAV589831:LBC589833 LKR589831:LKY589833 LUN589831:LUU589833 MEJ589831:MEQ589833 MOF589831:MOM589833 MYB589831:MYI589833 NHX589831:NIE589833 NRT589831:NSA589833 OBP589831:OBW589833 OLL589831:OLS589833 OVH589831:OVO589833 PFD589831:PFK589833 POZ589831:PPG589833 PYV589831:PZC589833 QIR589831:QIY589833 QSN589831:QSU589833 RCJ589831:RCQ589833 RMF589831:RMM589833 RWB589831:RWI589833 SFX589831:SGE589833 SPT589831:SQA589833 SZP589831:SZW589833 TJL589831:TJS589833 TTH589831:TTO589833 UDD589831:UDK589833 UMZ589831:UNG589833 UWV589831:UXC589833 VGR589831:VGY589833 VQN589831:VQU589833 WAJ589831:WAQ589833 WKF589831:WKM589833 WUB589831:WUI589833 HP655367:HW655369 RL655367:RS655369 ABH655367:ABO655369 ALD655367:ALK655369 AUZ655367:AVG655369 BEV655367:BFC655369 BOR655367:BOY655369 BYN655367:BYU655369 CIJ655367:CIQ655369 CSF655367:CSM655369 DCB655367:DCI655369 DLX655367:DME655369 DVT655367:DWA655369 EFP655367:EFW655369 EPL655367:EPS655369 EZH655367:EZO655369 FJD655367:FJK655369 FSZ655367:FTG655369 GCV655367:GDC655369 GMR655367:GMY655369 GWN655367:GWU655369 HGJ655367:HGQ655369 HQF655367:HQM655369 IAB655367:IAI655369 IJX655367:IKE655369 ITT655367:IUA655369 JDP655367:JDW655369 JNL655367:JNS655369 JXH655367:JXO655369 KHD655367:KHK655369 KQZ655367:KRG655369 LAV655367:LBC655369 LKR655367:LKY655369 LUN655367:LUU655369 MEJ655367:MEQ655369 MOF655367:MOM655369 MYB655367:MYI655369 NHX655367:NIE655369 NRT655367:NSA655369 OBP655367:OBW655369 OLL655367:OLS655369 OVH655367:OVO655369 PFD655367:PFK655369 POZ655367:PPG655369 PYV655367:PZC655369 QIR655367:QIY655369 QSN655367:QSU655369 RCJ655367:RCQ655369 RMF655367:RMM655369 RWB655367:RWI655369 SFX655367:SGE655369 SPT655367:SQA655369 SZP655367:SZW655369 TJL655367:TJS655369 TTH655367:TTO655369 UDD655367:UDK655369 UMZ655367:UNG655369 UWV655367:UXC655369 VGR655367:VGY655369 VQN655367:VQU655369 WAJ655367:WAQ655369 WKF655367:WKM655369 WUB655367:WUI655369 HP720903:HW720905 RL720903:RS720905 ABH720903:ABO720905 ALD720903:ALK720905 AUZ720903:AVG720905 BEV720903:BFC720905 BOR720903:BOY720905 BYN720903:BYU720905 CIJ720903:CIQ720905 CSF720903:CSM720905 DCB720903:DCI720905 DLX720903:DME720905 DVT720903:DWA720905 EFP720903:EFW720905 EPL720903:EPS720905 EZH720903:EZO720905 FJD720903:FJK720905 FSZ720903:FTG720905 GCV720903:GDC720905 GMR720903:GMY720905 GWN720903:GWU720905 HGJ720903:HGQ720905 HQF720903:HQM720905 IAB720903:IAI720905 IJX720903:IKE720905 ITT720903:IUA720905 JDP720903:JDW720905 JNL720903:JNS720905 JXH720903:JXO720905 KHD720903:KHK720905 KQZ720903:KRG720905 LAV720903:LBC720905 LKR720903:LKY720905 LUN720903:LUU720905 MEJ720903:MEQ720905 MOF720903:MOM720905 MYB720903:MYI720905 NHX720903:NIE720905 NRT720903:NSA720905 OBP720903:OBW720905 OLL720903:OLS720905 OVH720903:OVO720905 PFD720903:PFK720905 POZ720903:PPG720905 PYV720903:PZC720905 QIR720903:QIY720905 QSN720903:QSU720905 RCJ720903:RCQ720905 RMF720903:RMM720905 RWB720903:RWI720905 SFX720903:SGE720905 SPT720903:SQA720905 SZP720903:SZW720905 TJL720903:TJS720905 TTH720903:TTO720905 UDD720903:UDK720905 UMZ720903:UNG720905 UWV720903:UXC720905 VGR720903:VGY720905 VQN720903:VQU720905 WAJ720903:WAQ720905 WKF720903:WKM720905 WUB720903:WUI720905 HP786439:HW786441 RL786439:RS786441 ABH786439:ABO786441 ALD786439:ALK786441 AUZ786439:AVG786441 BEV786439:BFC786441 BOR786439:BOY786441 BYN786439:BYU786441 CIJ786439:CIQ786441 CSF786439:CSM786441 DCB786439:DCI786441 DLX786439:DME786441 DVT786439:DWA786441 EFP786439:EFW786441 EPL786439:EPS786441 EZH786439:EZO786441 FJD786439:FJK786441 FSZ786439:FTG786441 GCV786439:GDC786441 GMR786439:GMY786441 GWN786439:GWU786441 HGJ786439:HGQ786441 HQF786439:HQM786441 IAB786439:IAI786441 IJX786439:IKE786441 ITT786439:IUA786441 JDP786439:JDW786441 JNL786439:JNS786441 JXH786439:JXO786441 KHD786439:KHK786441 KQZ786439:KRG786441 LAV786439:LBC786441 LKR786439:LKY786441 LUN786439:LUU786441 MEJ786439:MEQ786441 MOF786439:MOM786441 MYB786439:MYI786441 NHX786439:NIE786441 NRT786439:NSA786441 OBP786439:OBW786441 OLL786439:OLS786441 OVH786439:OVO786441 PFD786439:PFK786441 POZ786439:PPG786441 PYV786439:PZC786441 QIR786439:QIY786441 QSN786439:QSU786441 RCJ786439:RCQ786441 RMF786439:RMM786441 RWB786439:RWI786441 SFX786439:SGE786441 SPT786439:SQA786441 SZP786439:SZW786441 TJL786439:TJS786441 TTH786439:TTO786441 UDD786439:UDK786441 UMZ786439:UNG786441 UWV786439:UXC786441 VGR786439:VGY786441 VQN786439:VQU786441 WAJ786439:WAQ786441 WKF786439:WKM786441 WUB786439:WUI786441 HP851975:HW851977 RL851975:RS851977 ABH851975:ABO851977 ALD851975:ALK851977 AUZ851975:AVG851977 BEV851975:BFC851977 BOR851975:BOY851977 BYN851975:BYU851977 CIJ851975:CIQ851977 CSF851975:CSM851977 DCB851975:DCI851977 DLX851975:DME851977 DVT851975:DWA851977 EFP851975:EFW851977 EPL851975:EPS851977 EZH851975:EZO851977 FJD851975:FJK851977 FSZ851975:FTG851977 GCV851975:GDC851977 GMR851975:GMY851977 GWN851975:GWU851977 HGJ851975:HGQ851977 HQF851975:HQM851977 IAB851975:IAI851977 IJX851975:IKE851977 ITT851975:IUA851977 JDP851975:JDW851977 JNL851975:JNS851977 JXH851975:JXO851977 KHD851975:KHK851977 KQZ851975:KRG851977 LAV851975:LBC851977 LKR851975:LKY851977 LUN851975:LUU851977 MEJ851975:MEQ851977 MOF851975:MOM851977 MYB851975:MYI851977 NHX851975:NIE851977 NRT851975:NSA851977 OBP851975:OBW851977 OLL851975:OLS851977 OVH851975:OVO851977 PFD851975:PFK851977 POZ851975:PPG851977 PYV851975:PZC851977 QIR851975:QIY851977 QSN851975:QSU851977 RCJ851975:RCQ851977 RMF851975:RMM851977 RWB851975:RWI851977 SFX851975:SGE851977 SPT851975:SQA851977 SZP851975:SZW851977 TJL851975:TJS851977 TTH851975:TTO851977 UDD851975:UDK851977 UMZ851975:UNG851977 UWV851975:UXC851977 VGR851975:VGY851977 VQN851975:VQU851977 WAJ851975:WAQ851977 WKF851975:WKM851977 WUB851975:WUI851977 HP917511:HW917513 RL917511:RS917513 ABH917511:ABO917513 ALD917511:ALK917513 AUZ917511:AVG917513 BEV917511:BFC917513 BOR917511:BOY917513 BYN917511:BYU917513 CIJ917511:CIQ917513 CSF917511:CSM917513 DCB917511:DCI917513 DLX917511:DME917513 DVT917511:DWA917513 EFP917511:EFW917513 EPL917511:EPS917513 EZH917511:EZO917513 FJD917511:FJK917513 FSZ917511:FTG917513 GCV917511:GDC917513 GMR917511:GMY917513 GWN917511:GWU917513 HGJ917511:HGQ917513 HQF917511:HQM917513 IAB917511:IAI917513 IJX917511:IKE917513 ITT917511:IUA917513 JDP917511:JDW917513 JNL917511:JNS917513 JXH917511:JXO917513 KHD917511:KHK917513 KQZ917511:KRG917513 LAV917511:LBC917513 LKR917511:LKY917513 LUN917511:LUU917513 MEJ917511:MEQ917513 MOF917511:MOM917513 MYB917511:MYI917513 NHX917511:NIE917513 NRT917511:NSA917513 OBP917511:OBW917513 OLL917511:OLS917513 OVH917511:OVO917513 PFD917511:PFK917513 POZ917511:PPG917513 PYV917511:PZC917513 QIR917511:QIY917513 QSN917511:QSU917513 RCJ917511:RCQ917513 RMF917511:RMM917513 RWB917511:RWI917513 SFX917511:SGE917513 SPT917511:SQA917513 SZP917511:SZW917513 TJL917511:TJS917513 TTH917511:TTO917513 UDD917511:UDK917513 UMZ917511:UNG917513 UWV917511:UXC917513 VGR917511:VGY917513 VQN917511:VQU917513 WAJ917511:WAQ917513 WKF917511:WKM917513 WUB917511:WUI917513 HP983047:HW983049 RL983047:RS983049 ABH983047:ABO983049 ALD983047:ALK983049 AUZ983047:AVG983049 BEV983047:BFC983049 BOR983047:BOY983049 BYN983047:BYU983049 CIJ983047:CIQ983049 CSF983047:CSM983049 DCB983047:DCI983049 DLX983047:DME983049 DVT983047:DWA983049 EFP983047:EFW983049 EPL983047:EPS983049 EZH983047:EZO983049 FJD983047:FJK983049 FSZ983047:FTG983049 GCV983047:GDC983049 GMR983047:GMY983049 GWN983047:GWU983049 HGJ983047:HGQ983049 HQF983047:HQM983049 IAB983047:IAI983049 IJX983047:IKE983049 ITT983047:IUA983049 JDP983047:JDW983049 JNL983047:JNS983049 JXH983047:JXO983049 KHD983047:KHK983049 KQZ983047:KRG983049 LAV983047:LBC983049 LKR983047:LKY983049 LUN983047:LUU983049 MEJ983047:MEQ983049 MOF983047:MOM983049 MYB983047:MYI983049 NHX983047:NIE983049 NRT983047:NSA983049 OBP983047:OBW983049 OLL983047:OLS983049 OVH983047:OVO983049 PFD983047:PFK983049 POZ983047:PPG983049 PYV983047:PZC983049 QIR983047:QIY983049 QSN983047:QSU983049 RCJ983047:RCQ983049 RMF983047:RMM983049 RWB983047:RWI983049 SFX983047:SGE983049 SPT983047:SQA983049 SZP983047:SZW983049 TJL983047:TJS983049 TTH983047:TTO983049 UDD983047:UDK983049 UMZ983047:UNG983049 UWV983047:UXC983049 VGR983047:VGY983049 VQN983047:VQU983049 WAJ983047:WAQ983049 WKF983047:WKM983049 WUB983047:WUI983049 HP65536:HW65540 RL65536:RS65540 ABH65536:ABO65540 ALD65536:ALK65540 AUZ65536:AVG65540 BEV65536:BFC65540 BOR65536:BOY65540 BYN65536:BYU65540 CIJ65536:CIQ65540 CSF65536:CSM65540 DCB65536:DCI65540 DLX65536:DME65540 DVT65536:DWA65540 EFP65536:EFW65540 EPL65536:EPS65540 EZH65536:EZO65540 FJD65536:FJK65540 FSZ65536:FTG65540 GCV65536:GDC65540 GMR65536:GMY65540 GWN65536:GWU65540 HGJ65536:HGQ65540 HQF65536:HQM65540 IAB65536:IAI65540 IJX65536:IKE65540 ITT65536:IUA65540 JDP65536:JDW65540 JNL65536:JNS65540 JXH65536:JXO65540 KHD65536:KHK65540 KQZ65536:KRG65540 LAV65536:LBC65540 LKR65536:LKY65540 LUN65536:LUU65540 MEJ65536:MEQ65540 MOF65536:MOM65540 MYB65536:MYI65540 NHX65536:NIE65540 NRT65536:NSA65540 OBP65536:OBW65540 OLL65536:OLS65540 OVH65536:OVO65540 PFD65536:PFK65540 POZ65536:PPG65540 PYV65536:PZC65540 QIR65536:QIY65540 QSN65536:QSU65540 RCJ65536:RCQ65540 RMF65536:RMM65540 RWB65536:RWI65540 SFX65536:SGE65540 SPT65536:SQA65540 SZP65536:SZW65540 TJL65536:TJS65540 TTH65536:TTO65540 UDD65536:UDK65540 UMZ65536:UNG65540 UWV65536:UXC65540 VGR65536:VGY65540 VQN65536:VQU65540 WAJ65536:WAQ65540 WKF65536:WKM65540 WUB65536:WUI65540 HP131072:HW131076 RL131072:RS131076 ABH131072:ABO131076 ALD131072:ALK131076 AUZ131072:AVG131076 BEV131072:BFC131076 BOR131072:BOY131076 BYN131072:BYU131076 CIJ131072:CIQ131076 CSF131072:CSM131076 DCB131072:DCI131076 DLX131072:DME131076 DVT131072:DWA131076 EFP131072:EFW131076 EPL131072:EPS131076 EZH131072:EZO131076 FJD131072:FJK131076 FSZ131072:FTG131076 GCV131072:GDC131076 GMR131072:GMY131076 GWN131072:GWU131076 HGJ131072:HGQ131076 HQF131072:HQM131076 IAB131072:IAI131076 IJX131072:IKE131076 ITT131072:IUA131076 JDP131072:JDW131076 JNL131072:JNS131076 JXH131072:JXO131076 KHD131072:KHK131076 KQZ131072:KRG131076 LAV131072:LBC131076 LKR131072:LKY131076 LUN131072:LUU131076 MEJ131072:MEQ131076 MOF131072:MOM131076 MYB131072:MYI131076 NHX131072:NIE131076 NRT131072:NSA131076 OBP131072:OBW131076 OLL131072:OLS131076 OVH131072:OVO131076 PFD131072:PFK131076 POZ131072:PPG131076 PYV131072:PZC131076 QIR131072:QIY131076 QSN131072:QSU131076 RCJ131072:RCQ131076 RMF131072:RMM131076 RWB131072:RWI131076 SFX131072:SGE131076 SPT131072:SQA131076 SZP131072:SZW131076 TJL131072:TJS131076 TTH131072:TTO131076 UDD131072:UDK131076 UMZ131072:UNG131076 UWV131072:UXC131076 VGR131072:VGY131076 VQN131072:VQU131076 WAJ131072:WAQ131076 WKF131072:WKM131076 WUB131072:WUI131076 HP196608:HW196612 RL196608:RS196612 ABH196608:ABO196612 ALD196608:ALK196612 AUZ196608:AVG196612 BEV196608:BFC196612 BOR196608:BOY196612 BYN196608:BYU196612 CIJ196608:CIQ196612 CSF196608:CSM196612 DCB196608:DCI196612 DLX196608:DME196612 DVT196608:DWA196612 EFP196608:EFW196612 EPL196608:EPS196612 EZH196608:EZO196612 FJD196608:FJK196612 FSZ196608:FTG196612 GCV196608:GDC196612 GMR196608:GMY196612 GWN196608:GWU196612 HGJ196608:HGQ196612 HQF196608:HQM196612 IAB196608:IAI196612 IJX196608:IKE196612 ITT196608:IUA196612 JDP196608:JDW196612 JNL196608:JNS196612 JXH196608:JXO196612 KHD196608:KHK196612 KQZ196608:KRG196612 LAV196608:LBC196612 LKR196608:LKY196612 LUN196608:LUU196612 MEJ196608:MEQ196612 MOF196608:MOM196612 MYB196608:MYI196612 NHX196608:NIE196612 NRT196608:NSA196612 OBP196608:OBW196612 OLL196608:OLS196612 OVH196608:OVO196612 PFD196608:PFK196612 POZ196608:PPG196612 PYV196608:PZC196612 QIR196608:QIY196612 QSN196608:QSU196612 RCJ196608:RCQ196612 RMF196608:RMM196612 RWB196608:RWI196612 SFX196608:SGE196612 SPT196608:SQA196612 SZP196608:SZW196612 TJL196608:TJS196612 TTH196608:TTO196612 UDD196608:UDK196612 UMZ196608:UNG196612 UWV196608:UXC196612 VGR196608:VGY196612 VQN196608:VQU196612 WAJ196608:WAQ196612 WKF196608:WKM196612 WUB196608:WUI196612 HP262144:HW262148 RL262144:RS262148 ABH262144:ABO262148 ALD262144:ALK262148 AUZ262144:AVG262148 BEV262144:BFC262148 BOR262144:BOY262148 BYN262144:BYU262148 CIJ262144:CIQ262148 CSF262144:CSM262148 DCB262144:DCI262148 DLX262144:DME262148 DVT262144:DWA262148 EFP262144:EFW262148 EPL262144:EPS262148 EZH262144:EZO262148 FJD262144:FJK262148 FSZ262144:FTG262148 GCV262144:GDC262148 GMR262144:GMY262148 GWN262144:GWU262148 HGJ262144:HGQ262148 HQF262144:HQM262148 IAB262144:IAI262148 IJX262144:IKE262148 ITT262144:IUA262148 JDP262144:JDW262148 JNL262144:JNS262148 JXH262144:JXO262148 KHD262144:KHK262148 KQZ262144:KRG262148 LAV262144:LBC262148 LKR262144:LKY262148 LUN262144:LUU262148 MEJ262144:MEQ262148 MOF262144:MOM262148 MYB262144:MYI262148 NHX262144:NIE262148 NRT262144:NSA262148 OBP262144:OBW262148 OLL262144:OLS262148 OVH262144:OVO262148 PFD262144:PFK262148 POZ262144:PPG262148 PYV262144:PZC262148 QIR262144:QIY262148 QSN262144:QSU262148 RCJ262144:RCQ262148 RMF262144:RMM262148 RWB262144:RWI262148 SFX262144:SGE262148 SPT262144:SQA262148 SZP262144:SZW262148 TJL262144:TJS262148 TTH262144:TTO262148 UDD262144:UDK262148 UMZ262144:UNG262148 UWV262144:UXC262148 VGR262144:VGY262148 VQN262144:VQU262148 WAJ262144:WAQ262148 WKF262144:WKM262148 WUB262144:WUI262148 HP327680:HW327684 RL327680:RS327684 ABH327680:ABO327684 ALD327680:ALK327684 AUZ327680:AVG327684 BEV327680:BFC327684 BOR327680:BOY327684 BYN327680:BYU327684 CIJ327680:CIQ327684 CSF327680:CSM327684 DCB327680:DCI327684 DLX327680:DME327684 DVT327680:DWA327684 EFP327680:EFW327684 EPL327680:EPS327684 EZH327680:EZO327684 FJD327680:FJK327684 FSZ327680:FTG327684 GCV327680:GDC327684 GMR327680:GMY327684 GWN327680:GWU327684 HGJ327680:HGQ327684 HQF327680:HQM327684 IAB327680:IAI327684 IJX327680:IKE327684 ITT327680:IUA327684 JDP327680:JDW327684 JNL327680:JNS327684 JXH327680:JXO327684 KHD327680:KHK327684 KQZ327680:KRG327684 LAV327680:LBC327684 LKR327680:LKY327684 LUN327680:LUU327684 MEJ327680:MEQ327684 MOF327680:MOM327684 MYB327680:MYI327684 NHX327680:NIE327684 NRT327680:NSA327684 OBP327680:OBW327684 OLL327680:OLS327684 OVH327680:OVO327684 PFD327680:PFK327684 POZ327680:PPG327684 PYV327680:PZC327684 QIR327680:QIY327684 QSN327680:QSU327684 RCJ327680:RCQ327684 RMF327680:RMM327684 RWB327680:RWI327684 SFX327680:SGE327684 SPT327680:SQA327684 SZP327680:SZW327684 TJL327680:TJS327684 TTH327680:TTO327684 UDD327680:UDK327684 UMZ327680:UNG327684 UWV327680:UXC327684 VGR327680:VGY327684 VQN327680:VQU327684 WAJ327680:WAQ327684 WKF327680:WKM327684 WUB327680:WUI327684 HP393216:HW393220 RL393216:RS393220 ABH393216:ABO393220 ALD393216:ALK393220 AUZ393216:AVG393220 BEV393216:BFC393220 BOR393216:BOY393220 BYN393216:BYU393220 CIJ393216:CIQ393220 CSF393216:CSM393220 DCB393216:DCI393220 DLX393216:DME393220 DVT393216:DWA393220 EFP393216:EFW393220 EPL393216:EPS393220 EZH393216:EZO393220 FJD393216:FJK393220 FSZ393216:FTG393220 GCV393216:GDC393220 GMR393216:GMY393220 GWN393216:GWU393220 HGJ393216:HGQ393220 HQF393216:HQM393220 IAB393216:IAI393220 IJX393216:IKE393220 ITT393216:IUA393220 JDP393216:JDW393220 JNL393216:JNS393220 JXH393216:JXO393220 KHD393216:KHK393220 KQZ393216:KRG393220 LAV393216:LBC393220 LKR393216:LKY393220 LUN393216:LUU393220 MEJ393216:MEQ393220 MOF393216:MOM393220 MYB393216:MYI393220 NHX393216:NIE393220 NRT393216:NSA393220 OBP393216:OBW393220 OLL393216:OLS393220 OVH393216:OVO393220 PFD393216:PFK393220 POZ393216:PPG393220 PYV393216:PZC393220 QIR393216:QIY393220 QSN393216:QSU393220 RCJ393216:RCQ393220 RMF393216:RMM393220 RWB393216:RWI393220 SFX393216:SGE393220 SPT393216:SQA393220 SZP393216:SZW393220 TJL393216:TJS393220 TTH393216:TTO393220 UDD393216:UDK393220 UMZ393216:UNG393220 UWV393216:UXC393220 VGR393216:VGY393220 VQN393216:VQU393220 WAJ393216:WAQ393220 WKF393216:WKM393220 WUB393216:WUI393220 HP458752:HW458756 RL458752:RS458756 ABH458752:ABO458756 ALD458752:ALK458756 AUZ458752:AVG458756 BEV458752:BFC458756 BOR458752:BOY458756 BYN458752:BYU458756 CIJ458752:CIQ458756 CSF458752:CSM458756 DCB458752:DCI458756 DLX458752:DME458756 DVT458752:DWA458756 EFP458752:EFW458756 EPL458752:EPS458756 EZH458752:EZO458756 FJD458752:FJK458756 FSZ458752:FTG458756 GCV458752:GDC458756 GMR458752:GMY458756 GWN458752:GWU458756 HGJ458752:HGQ458756 HQF458752:HQM458756 IAB458752:IAI458756 IJX458752:IKE458756 ITT458752:IUA458756 JDP458752:JDW458756 JNL458752:JNS458756 JXH458752:JXO458756 KHD458752:KHK458756 KQZ458752:KRG458756 LAV458752:LBC458756 LKR458752:LKY458756 LUN458752:LUU458756 MEJ458752:MEQ458756 MOF458752:MOM458756 MYB458752:MYI458756 NHX458752:NIE458756 NRT458752:NSA458756 OBP458752:OBW458756 OLL458752:OLS458756 OVH458752:OVO458756 PFD458752:PFK458756 POZ458752:PPG458756 PYV458752:PZC458756 QIR458752:QIY458756 QSN458752:QSU458756 RCJ458752:RCQ458756 RMF458752:RMM458756 RWB458752:RWI458756 SFX458752:SGE458756 SPT458752:SQA458756 SZP458752:SZW458756 TJL458752:TJS458756 TTH458752:TTO458756 UDD458752:UDK458756 UMZ458752:UNG458756 UWV458752:UXC458756 VGR458752:VGY458756 VQN458752:VQU458756 WAJ458752:WAQ458756 WKF458752:WKM458756 WUB458752:WUI458756 HP524288:HW524292 RL524288:RS524292 ABH524288:ABO524292 ALD524288:ALK524292 AUZ524288:AVG524292 BEV524288:BFC524292 BOR524288:BOY524292 BYN524288:BYU524292 CIJ524288:CIQ524292 CSF524288:CSM524292 DCB524288:DCI524292 DLX524288:DME524292 DVT524288:DWA524292 EFP524288:EFW524292 EPL524288:EPS524292 EZH524288:EZO524292 FJD524288:FJK524292 FSZ524288:FTG524292 GCV524288:GDC524292 GMR524288:GMY524292 GWN524288:GWU524292 HGJ524288:HGQ524292 HQF524288:HQM524292 IAB524288:IAI524292 IJX524288:IKE524292 ITT524288:IUA524292 JDP524288:JDW524292 JNL524288:JNS524292 JXH524288:JXO524292 KHD524288:KHK524292 KQZ524288:KRG524292 LAV524288:LBC524292 LKR524288:LKY524292 LUN524288:LUU524292 MEJ524288:MEQ524292 MOF524288:MOM524292 MYB524288:MYI524292 NHX524288:NIE524292 NRT524288:NSA524292 OBP524288:OBW524292 OLL524288:OLS524292 OVH524288:OVO524292 PFD524288:PFK524292 POZ524288:PPG524292 PYV524288:PZC524292 QIR524288:QIY524292 QSN524288:QSU524292 RCJ524288:RCQ524292 RMF524288:RMM524292 RWB524288:RWI524292 SFX524288:SGE524292 SPT524288:SQA524292 SZP524288:SZW524292 TJL524288:TJS524292 TTH524288:TTO524292 UDD524288:UDK524292 UMZ524288:UNG524292 UWV524288:UXC524292 VGR524288:VGY524292 VQN524288:VQU524292 WAJ524288:WAQ524292 WKF524288:WKM524292 WUB524288:WUI524292 HP589824:HW589828 RL589824:RS589828 ABH589824:ABO589828 ALD589824:ALK589828 AUZ589824:AVG589828 BEV589824:BFC589828 BOR589824:BOY589828 BYN589824:BYU589828 CIJ589824:CIQ589828 CSF589824:CSM589828 DCB589824:DCI589828 DLX589824:DME589828 DVT589824:DWA589828 EFP589824:EFW589828 EPL589824:EPS589828 EZH589824:EZO589828 FJD589824:FJK589828 FSZ589824:FTG589828 GCV589824:GDC589828 GMR589824:GMY589828 GWN589824:GWU589828 HGJ589824:HGQ589828 HQF589824:HQM589828 IAB589824:IAI589828 IJX589824:IKE589828 ITT589824:IUA589828 JDP589824:JDW589828 JNL589824:JNS589828 JXH589824:JXO589828 KHD589824:KHK589828 KQZ589824:KRG589828 LAV589824:LBC589828 LKR589824:LKY589828 LUN589824:LUU589828 MEJ589824:MEQ589828 MOF589824:MOM589828 MYB589824:MYI589828 NHX589824:NIE589828 NRT589824:NSA589828 OBP589824:OBW589828 OLL589824:OLS589828 OVH589824:OVO589828 PFD589824:PFK589828 POZ589824:PPG589828 PYV589824:PZC589828 QIR589824:QIY589828 QSN589824:QSU589828 RCJ589824:RCQ589828 RMF589824:RMM589828 RWB589824:RWI589828 SFX589824:SGE589828 SPT589824:SQA589828 SZP589824:SZW589828 TJL589824:TJS589828 TTH589824:TTO589828 UDD589824:UDK589828 UMZ589824:UNG589828 UWV589824:UXC589828 VGR589824:VGY589828 VQN589824:VQU589828 WAJ589824:WAQ589828 WKF589824:WKM589828 WUB589824:WUI589828 HP655360:HW655364 RL655360:RS655364 ABH655360:ABO655364 ALD655360:ALK655364 AUZ655360:AVG655364 BEV655360:BFC655364 BOR655360:BOY655364 BYN655360:BYU655364 CIJ655360:CIQ655364 CSF655360:CSM655364 DCB655360:DCI655364 DLX655360:DME655364 DVT655360:DWA655364 EFP655360:EFW655364 EPL655360:EPS655364 EZH655360:EZO655364 FJD655360:FJK655364 FSZ655360:FTG655364 GCV655360:GDC655364 GMR655360:GMY655364 GWN655360:GWU655364 HGJ655360:HGQ655364 HQF655360:HQM655364 IAB655360:IAI655364 IJX655360:IKE655364 ITT655360:IUA655364 JDP655360:JDW655364 JNL655360:JNS655364 JXH655360:JXO655364 KHD655360:KHK655364 KQZ655360:KRG655364 LAV655360:LBC655364 LKR655360:LKY655364 LUN655360:LUU655364 MEJ655360:MEQ655364 MOF655360:MOM655364 MYB655360:MYI655364 NHX655360:NIE655364 NRT655360:NSA655364 OBP655360:OBW655364 OLL655360:OLS655364 OVH655360:OVO655364 PFD655360:PFK655364 POZ655360:PPG655364 PYV655360:PZC655364 QIR655360:QIY655364 QSN655360:QSU655364 RCJ655360:RCQ655364 RMF655360:RMM655364 RWB655360:RWI655364 SFX655360:SGE655364 SPT655360:SQA655364 SZP655360:SZW655364 TJL655360:TJS655364 TTH655360:TTO655364 UDD655360:UDK655364 UMZ655360:UNG655364 UWV655360:UXC655364 VGR655360:VGY655364 VQN655360:VQU655364 WAJ655360:WAQ655364 WKF655360:WKM655364 WUB655360:WUI655364 HP720896:HW720900 RL720896:RS720900 ABH720896:ABO720900 ALD720896:ALK720900 AUZ720896:AVG720900 BEV720896:BFC720900 BOR720896:BOY720900 BYN720896:BYU720900 CIJ720896:CIQ720900 CSF720896:CSM720900 DCB720896:DCI720900 DLX720896:DME720900 DVT720896:DWA720900 EFP720896:EFW720900 EPL720896:EPS720900 EZH720896:EZO720900 FJD720896:FJK720900 FSZ720896:FTG720900 GCV720896:GDC720900 GMR720896:GMY720900 GWN720896:GWU720900 HGJ720896:HGQ720900 HQF720896:HQM720900 IAB720896:IAI720900 IJX720896:IKE720900 ITT720896:IUA720900 JDP720896:JDW720900 JNL720896:JNS720900 JXH720896:JXO720900 KHD720896:KHK720900 KQZ720896:KRG720900 LAV720896:LBC720900 LKR720896:LKY720900 LUN720896:LUU720900 MEJ720896:MEQ720900 MOF720896:MOM720900 MYB720896:MYI720900 NHX720896:NIE720900 NRT720896:NSA720900 OBP720896:OBW720900 OLL720896:OLS720900 OVH720896:OVO720900 PFD720896:PFK720900 POZ720896:PPG720900 PYV720896:PZC720900 QIR720896:QIY720900 QSN720896:QSU720900 RCJ720896:RCQ720900 RMF720896:RMM720900 RWB720896:RWI720900 SFX720896:SGE720900 SPT720896:SQA720900 SZP720896:SZW720900 TJL720896:TJS720900 TTH720896:TTO720900 UDD720896:UDK720900 UMZ720896:UNG720900 UWV720896:UXC720900 VGR720896:VGY720900 VQN720896:VQU720900 WAJ720896:WAQ720900 WKF720896:WKM720900 WUB720896:WUI720900 HP786432:HW786436 RL786432:RS786436 ABH786432:ABO786436 ALD786432:ALK786436 AUZ786432:AVG786436 BEV786432:BFC786436 BOR786432:BOY786436 BYN786432:BYU786436 CIJ786432:CIQ786436 CSF786432:CSM786436 DCB786432:DCI786436 DLX786432:DME786436 DVT786432:DWA786436 EFP786432:EFW786436 EPL786432:EPS786436 EZH786432:EZO786436 FJD786432:FJK786436 FSZ786432:FTG786436 GCV786432:GDC786436 GMR786432:GMY786436 GWN786432:GWU786436 HGJ786432:HGQ786436 HQF786432:HQM786436 IAB786432:IAI786436 IJX786432:IKE786436 ITT786432:IUA786436 JDP786432:JDW786436 JNL786432:JNS786436 JXH786432:JXO786436 KHD786432:KHK786436 KQZ786432:KRG786436 LAV786432:LBC786436 LKR786432:LKY786436 LUN786432:LUU786436 MEJ786432:MEQ786436 MOF786432:MOM786436 MYB786432:MYI786436 NHX786432:NIE786436 NRT786432:NSA786436 OBP786432:OBW786436 OLL786432:OLS786436 OVH786432:OVO786436 PFD786432:PFK786436 POZ786432:PPG786436 PYV786432:PZC786436 QIR786432:QIY786436 QSN786432:QSU786436 RCJ786432:RCQ786436 RMF786432:RMM786436 RWB786432:RWI786436 SFX786432:SGE786436 SPT786432:SQA786436 SZP786432:SZW786436 TJL786432:TJS786436 TTH786432:TTO786436 UDD786432:UDK786436 UMZ786432:UNG786436 UWV786432:UXC786436 VGR786432:VGY786436 VQN786432:VQU786436 WAJ786432:WAQ786436 WKF786432:WKM786436 WUB786432:WUI786436 HP851968:HW851972 RL851968:RS851972 ABH851968:ABO851972 ALD851968:ALK851972 AUZ851968:AVG851972 BEV851968:BFC851972 BOR851968:BOY851972 BYN851968:BYU851972 CIJ851968:CIQ851972 CSF851968:CSM851972 DCB851968:DCI851972 DLX851968:DME851972 DVT851968:DWA851972 EFP851968:EFW851972 EPL851968:EPS851972 EZH851968:EZO851972 FJD851968:FJK851972 FSZ851968:FTG851972 GCV851968:GDC851972 GMR851968:GMY851972 GWN851968:GWU851972 HGJ851968:HGQ851972 HQF851968:HQM851972 IAB851968:IAI851972 IJX851968:IKE851972 ITT851968:IUA851972 JDP851968:JDW851972 JNL851968:JNS851972 JXH851968:JXO851972 KHD851968:KHK851972 KQZ851968:KRG851972 LAV851968:LBC851972 LKR851968:LKY851972 LUN851968:LUU851972 MEJ851968:MEQ851972 MOF851968:MOM851972 MYB851968:MYI851972 NHX851968:NIE851972 NRT851968:NSA851972 OBP851968:OBW851972 OLL851968:OLS851972 OVH851968:OVO851972 PFD851968:PFK851972 POZ851968:PPG851972 PYV851968:PZC851972 QIR851968:QIY851972 QSN851968:QSU851972 RCJ851968:RCQ851972 RMF851968:RMM851972 RWB851968:RWI851972 SFX851968:SGE851972 SPT851968:SQA851972 SZP851968:SZW851972 TJL851968:TJS851972 TTH851968:TTO851972 UDD851968:UDK851972 UMZ851968:UNG851972 UWV851968:UXC851972 VGR851968:VGY851972 VQN851968:VQU851972 WAJ851968:WAQ851972 WKF851968:WKM851972 WUB851968:WUI851972 HP917504:HW917508 RL917504:RS917508 ABH917504:ABO917508 ALD917504:ALK917508 AUZ917504:AVG917508 BEV917504:BFC917508 BOR917504:BOY917508 BYN917504:BYU917508 CIJ917504:CIQ917508 CSF917504:CSM917508 DCB917504:DCI917508 DLX917504:DME917508 DVT917504:DWA917508 EFP917504:EFW917508 EPL917504:EPS917508 EZH917504:EZO917508 FJD917504:FJK917508 FSZ917504:FTG917508 GCV917504:GDC917508 GMR917504:GMY917508 GWN917504:GWU917508 HGJ917504:HGQ917508 HQF917504:HQM917508 IAB917504:IAI917508 IJX917504:IKE917508 ITT917504:IUA917508 JDP917504:JDW917508 JNL917504:JNS917508 JXH917504:JXO917508 KHD917504:KHK917508 KQZ917504:KRG917508 LAV917504:LBC917508 LKR917504:LKY917508 LUN917504:LUU917508 MEJ917504:MEQ917508 MOF917504:MOM917508 MYB917504:MYI917508 NHX917504:NIE917508 NRT917504:NSA917508 OBP917504:OBW917508 OLL917504:OLS917508 OVH917504:OVO917508 PFD917504:PFK917508 POZ917504:PPG917508 PYV917504:PZC917508 QIR917504:QIY917508 QSN917504:QSU917508 RCJ917504:RCQ917508 RMF917504:RMM917508 RWB917504:RWI917508 SFX917504:SGE917508 SPT917504:SQA917508 SZP917504:SZW917508 TJL917504:TJS917508 TTH917504:TTO917508 UDD917504:UDK917508 UMZ917504:UNG917508 UWV917504:UXC917508 VGR917504:VGY917508 VQN917504:VQU917508 WAJ917504:WAQ917508 WKF917504:WKM917508 WUB917504:WUI917508 HP983040:HW983044 RL983040:RS983044 ABH983040:ABO983044 ALD983040:ALK983044 AUZ983040:AVG983044 BEV983040:BFC983044 BOR983040:BOY983044 BYN983040:BYU983044 CIJ983040:CIQ983044 CSF983040:CSM983044 DCB983040:DCI983044 DLX983040:DME983044 DVT983040:DWA983044 EFP983040:EFW983044 EPL983040:EPS983044 EZH983040:EZO983044 FJD983040:FJK983044 FSZ983040:FTG983044 GCV983040:GDC983044 GMR983040:GMY983044 GWN983040:GWU983044 HGJ983040:HGQ983044 HQF983040:HQM983044 IAB983040:IAI983044 IJX983040:IKE983044 ITT983040:IUA983044 JDP983040:JDW983044 JNL983040:JNS983044 JXH983040:JXO983044 KHD983040:KHK983044 KQZ983040:KRG983044 LAV983040:LBC983044 LKR983040:LKY983044 LUN983040:LUU983044 MEJ983040:MEQ983044 MOF983040:MOM983044 MYB983040:MYI983044 NHX983040:NIE983044 NRT983040:NSA983044 OBP983040:OBW983044 OLL983040:OLS983044 OVH983040:OVO983044 PFD983040:PFK983044 POZ983040:PPG983044 PYV983040:PZC983044 QIR983040:QIY983044 QSN983040:QSU983044 RCJ983040:RCQ983044 RMF983040:RMM983044 RWB983040:RWI983044 SFX983040:SGE983044 SPT983040:SQA983044 SZP983040:SZW983044 TJL983040:TJS983044 TTH983040:TTO983044 UDD983040:UDK983044 UMZ983040:UNG983044 UWV983040:UXC983044 VGR983040:VGY983044 VQN983040:VQU983044 WAJ983040:WAQ983044 WKF983040:WKM983044 WUB983040:WUI983044 HP65669:HW65669 RL65669:RS65669 ABH65669:ABO65669 ALD65669:ALK65669 AUZ65669:AVG65669 BEV65669:BFC65669 BOR65669:BOY65669 BYN65669:BYU65669 CIJ65669:CIQ65669 CSF65669:CSM65669 DCB65669:DCI65669 DLX65669:DME65669 DVT65669:DWA65669 EFP65669:EFW65669 EPL65669:EPS65669 EZH65669:EZO65669 FJD65669:FJK65669 FSZ65669:FTG65669 GCV65669:GDC65669 GMR65669:GMY65669 GWN65669:GWU65669 HGJ65669:HGQ65669 HQF65669:HQM65669 IAB65669:IAI65669 IJX65669:IKE65669 ITT65669:IUA65669 JDP65669:JDW65669 JNL65669:JNS65669 JXH65669:JXO65669 KHD65669:KHK65669 KQZ65669:KRG65669 LAV65669:LBC65669 LKR65669:LKY65669 LUN65669:LUU65669 MEJ65669:MEQ65669 MOF65669:MOM65669 MYB65669:MYI65669 NHX65669:NIE65669 NRT65669:NSA65669 OBP65669:OBW65669 OLL65669:OLS65669 OVH65669:OVO65669 PFD65669:PFK65669 POZ65669:PPG65669 PYV65669:PZC65669 QIR65669:QIY65669 QSN65669:QSU65669 RCJ65669:RCQ65669 RMF65669:RMM65669 RWB65669:RWI65669 SFX65669:SGE65669 SPT65669:SQA65669 SZP65669:SZW65669 TJL65669:TJS65669 TTH65669:TTO65669 UDD65669:UDK65669 UMZ65669:UNG65669 UWV65669:UXC65669 VGR65669:VGY65669 VQN65669:VQU65669 WAJ65669:WAQ65669 WKF65669:WKM65669 WUB65669:WUI65669 HP131205:HW131205 RL131205:RS131205 ABH131205:ABO131205 ALD131205:ALK131205 AUZ131205:AVG131205 BEV131205:BFC131205 BOR131205:BOY131205 BYN131205:BYU131205 CIJ131205:CIQ131205 CSF131205:CSM131205 DCB131205:DCI131205 DLX131205:DME131205 DVT131205:DWA131205 EFP131205:EFW131205 EPL131205:EPS131205 EZH131205:EZO131205 FJD131205:FJK131205 FSZ131205:FTG131205 GCV131205:GDC131205 GMR131205:GMY131205 GWN131205:GWU131205 HGJ131205:HGQ131205 HQF131205:HQM131205 IAB131205:IAI131205 IJX131205:IKE131205 ITT131205:IUA131205 JDP131205:JDW131205 JNL131205:JNS131205 JXH131205:JXO131205 KHD131205:KHK131205 KQZ131205:KRG131205 LAV131205:LBC131205 LKR131205:LKY131205 LUN131205:LUU131205 MEJ131205:MEQ131205 MOF131205:MOM131205 MYB131205:MYI131205 NHX131205:NIE131205 NRT131205:NSA131205 OBP131205:OBW131205 OLL131205:OLS131205 OVH131205:OVO131205 PFD131205:PFK131205 POZ131205:PPG131205 PYV131205:PZC131205 QIR131205:QIY131205 QSN131205:QSU131205 RCJ131205:RCQ131205 RMF131205:RMM131205 RWB131205:RWI131205 SFX131205:SGE131205 SPT131205:SQA131205 SZP131205:SZW131205 TJL131205:TJS131205 TTH131205:TTO131205 UDD131205:UDK131205 UMZ131205:UNG131205 UWV131205:UXC131205 VGR131205:VGY131205 VQN131205:VQU131205 WAJ131205:WAQ131205 WKF131205:WKM131205 WUB131205:WUI131205 HP196741:HW196741 RL196741:RS196741 ABH196741:ABO196741 ALD196741:ALK196741 AUZ196741:AVG196741 BEV196741:BFC196741 BOR196741:BOY196741 BYN196741:BYU196741 CIJ196741:CIQ196741 CSF196741:CSM196741 DCB196741:DCI196741 DLX196741:DME196741 DVT196741:DWA196741 EFP196741:EFW196741 EPL196741:EPS196741 EZH196741:EZO196741 FJD196741:FJK196741 FSZ196741:FTG196741 GCV196741:GDC196741 GMR196741:GMY196741 GWN196741:GWU196741 HGJ196741:HGQ196741 HQF196741:HQM196741 IAB196741:IAI196741 IJX196741:IKE196741 ITT196741:IUA196741 JDP196741:JDW196741 JNL196741:JNS196741 JXH196741:JXO196741 KHD196741:KHK196741 KQZ196741:KRG196741 LAV196741:LBC196741 LKR196741:LKY196741 LUN196741:LUU196741 MEJ196741:MEQ196741 MOF196741:MOM196741 MYB196741:MYI196741 NHX196741:NIE196741 NRT196741:NSA196741 OBP196741:OBW196741 OLL196741:OLS196741 OVH196741:OVO196741 PFD196741:PFK196741 POZ196741:PPG196741 PYV196741:PZC196741 QIR196741:QIY196741 QSN196741:QSU196741 RCJ196741:RCQ196741 RMF196741:RMM196741 RWB196741:RWI196741 SFX196741:SGE196741 SPT196741:SQA196741 SZP196741:SZW196741 TJL196741:TJS196741 TTH196741:TTO196741 UDD196741:UDK196741 UMZ196741:UNG196741 UWV196741:UXC196741 VGR196741:VGY196741 VQN196741:VQU196741 WAJ196741:WAQ196741 WKF196741:WKM196741 WUB196741:WUI196741 HP262277:HW262277 RL262277:RS262277 ABH262277:ABO262277 ALD262277:ALK262277 AUZ262277:AVG262277 BEV262277:BFC262277 BOR262277:BOY262277 BYN262277:BYU262277 CIJ262277:CIQ262277 CSF262277:CSM262277 DCB262277:DCI262277 DLX262277:DME262277 DVT262277:DWA262277 EFP262277:EFW262277 EPL262277:EPS262277 EZH262277:EZO262277 FJD262277:FJK262277 FSZ262277:FTG262277 GCV262277:GDC262277 GMR262277:GMY262277 GWN262277:GWU262277 HGJ262277:HGQ262277 HQF262277:HQM262277 IAB262277:IAI262277 IJX262277:IKE262277 ITT262277:IUA262277 JDP262277:JDW262277 JNL262277:JNS262277 JXH262277:JXO262277 KHD262277:KHK262277 KQZ262277:KRG262277 LAV262277:LBC262277 LKR262277:LKY262277 LUN262277:LUU262277 MEJ262277:MEQ262277 MOF262277:MOM262277 MYB262277:MYI262277 NHX262277:NIE262277 NRT262277:NSA262277 OBP262277:OBW262277 OLL262277:OLS262277 OVH262277:OVO262277 PFD262277:PFK262277 POZ262277:PPG262277 PYV262277:PZC262277 QIR262277:QIY262277 QSN262277:QSU262277 RCJ262277:RCQ262277 RMF262277:RMM262277 RWB262277:RWI262277 SFX262277:SGE262277 SPT262277:SQA262277 SZP262277:SZW262277 TJL262277:TJS262277 TTH262277:TTO262277 UDD262277:UDK262277 UMZ262277:UNG262277 UWV262277:UXC262277 VGR262277:VGY262277 VQN262277:VQU262277 WAJ262277:WAQ262277 WKF262277:WKM262277 WUB262277:WUI262277 HP327813:HW327813 RL327813:RS327813 ABH327813:ABO327813 ALD327813:ALK327813 AUZ327813:AVG327813 BEV327813:BFC327813 BOR327813:BOY327813 BYN327813:BYU327813 CIJ327813:CIQ327813 CSF327813:CSM327813 DCB327813:DCI327813 DLX327813:DME327813 DVT327813:DWA327813 EFP327813:EFW327813 EPL327813:EPS327813 EZH327813:EZO327813 FJD327813:FJK327813 FSZ327813:FTG327813 GCV327813:GDC327813 GMR327813:GMY327813 GWN327813:GWU327813 HGJ327813:HGQ327813 HQF327813:HQM327813 IAB327813:IAI327813 IJX327813:IKE327813 ITT327813:IUA327813 JDP327813:JDW327813 JNL327813:JNS327813 JXH327813:JXO327813 KHD327813:KHK327813 KQZ327813:KRG327813 LAV327813:LBC327813 LKR327813:LKY327813 LUN327813:LUU327813 MEJ327813:MEQ327813 MOF327813:MOM327813 MYB327813:MYI327813 NHX327813:NIE327813 NRT327813:NSA327813 OBP327813:OBW327813 OLL327813:OLS327813 OVH327813:OVO327813 PFD327813:PFK327813 POZ327813:PPG327813 PYV327813:PZC327813 QIR327813:QIY327813 QSN327813:QSU327813 RCJ327813:RCQ327813 RMF327813:RMM327813 RWB327813:RWI327813 SFX327813:SGE327813 SPT327813:SQA327813 SZP327813:SZW327813 TJL327813:TJS327813 TTH327813:TTO327813 UDD327813:UDK327813 UMZ327813:UNG327813 UWV327813:UXC327813 VGR327813:VGY327813 VQN327813:VQU327813 WAJ327813:WAQ327813 WKF327813:WKM327813 WUB327813:WUI327813 HP393349:HW393349 RL393349:RS393349 ABH393349:ABO393349 ALD393349:ALK393349 AUZ393349:AVG393349 BEV393349:BFC393349 BOR393349:BOY393349 BYN393349:BYU393349 CIJ393349:CIQ393349 CSF393349:CSM393349 DCB393349:DCI393349 DLX393349:DME393349 DVT393349:DWA393349 EFP393349:EFW393349 EPL393349:EPS393349 EZH393349:EZO393349 FJD393349:FJK393349 FSZ393349:FTG393349 GCV393349:GDC393349 GMR393349:GMY393349 GWN393349:GWU393349 HGJ393349:HGQ393349 HQF393349:HQM393349 IAB393349:IAI393349 IJX393349:IKE393349 ITT393349:IUA393349 JDP393349:JDW393349 JNL393349:JNS393349 JXH393349:JXO393349 KHD393349:KHK393349 KQZ393349:KRG393349 LAV393349:LBC393349 LKR393349:LKY393349 LUN393349:LUU393349 MEJ393349:MEQ393349 MOF393349:MOM393349 MYB393349:MYI393349 NHX393349:NIE393349 NRT393349:NSA393349 OBP393349:OBW393349 OLL393349:OLS393349 OVH393349:OVO393349 PFD393349:PFK393349 POZ393349:PPG393349 PYV393349:PZC393349 QIR393349:QIY393349 QSN393349:QSU393349 RCJ393349:RCQ393349 RMF393349:RMM393349 RWB393349:RWI393349 SFX393349:SGE393349 SPT393349:SQA393349 SZP393349:SZW393349 TJL393349:TJS393349 TTH393349:TTO393349 UDD393349:UDK393349 UMZ393349:UNG393349 UWV393349:UXC393349 VGR393349:VGY393349 VQN393349:VQU393349 WAJ393349:WAQ393349 WKF393349:WKM393349 WUB393349:WUI393349 HP458885:HW458885 RL458885:RS458885 ABH458885:ABO458885 ALD458885:ALK458885 AUZ458885:AVG458885 BEV458885:BFC458885 BOR458885:BOY458885 BYN458885:BYU458885 CIJ458885:CIQ458885 CSF458885:CSM458885 DCB458885:DCI458885 DLX458885:DME458885 DVT458885:DWA458885 EFP458885:EFW458885 EPL458885:EPS458885 EZH458885:EZO458885 FJD458885:FJK458885 FSZ458885:FTG458885 GCV458885:GDC458885 GMR458885:GMY458885 GWN458885:GWU458885 HGJ458885:HGQ458885 HQF458885:HQM458885 IAB458885:IAI458885 IJX458885:IKE458885 ITT458885:IUA458885 JDP458885:JDW458885 JNL458885:JNS458885 JXH458885:JXO458885 KHD458885:KHK458885 KQZ458885:KRG458885 LAV458885:LBC458885 LKR458885:LKY458885 LUN458885:LUU458885 MEJ458885:MEQ458885 MOF458885:MOM458885 MYB458885:MYI458885 NHX458885:NIE458885 NRT458885:NSA458885 OBP458885:OBW458885 OLL458885:OLS458885 OVH458885:OVO458885 PFD458885:PFK458885 POZ458885:PPG458885 PYV458885:PZC458885 QIR458885:QIY458885 QSN458885:QSU458885 RCJ458885:RCQ458885 RMF458885:RMM458885 RWB458885:RWI458885 SFX458885:SGE458885 SPT458885:SQA458885 SZP458885:SZW458885 TJL458885:TJS458885 TTH458885:TTO458885 UDD458885:UDK458885 UMZ458885:UNG458885 UWV458885:UXC458885 VGR458885:VGY458885 VQN458885:VQU458885 WAJ458885:WAQ458885 WKF458885:WKM458885 WUB458885:WUI458885 HP524421:HW524421 RL524421:RS524421 ABH524421:ABO524421 ALD524421:ALK524421 AUZ524421:AVG524421 BEV524421:BFC524421 BOR524421:BOY524421 BYN524421:BYU524421 CIJ524421:CIQ524421 CSF524421:CSM524421 DCB524421:DCI524421 DLX524421:DME524421 DVT524421:DWA524421 EFP524421:EFW524421 EPL524421:EPS524421 EZH524421:EZO524421 FJD524421:FJK524421 FSZ524421:FTG524421 GCV524421:GDC524421 GMR524421:GMY524421 GWN524421:GWU524421 HGJ524421:HGQ524421 HQF524421:HQM524421 IAB524421:IAI524421 IJX524421:IKE524421 ITT524421:IUA524421 JDP524421:JDW524421 JNL524421:JNS524421 JXH524421:JXO524421 KHD524421:KHK524421 KQZ524421:KRG524421 LAV524421:LBC524421 LKR524421:LKY524421 LUN524421:LUU524421 MEJ524421:MEQ524421 MOF524421:MOM524421 MYB524421:MYI524421 NHX524421:NIE524421 NRT524421:NSA524421 OBP524421:OBW524421 OLL524421:OLS524421 OVH524421:OVO524421 PFD524421:PFK524421 POZ524421:PPG524421 PYV524421:PZC524421 QIR524421:QIY524421 QSN524421:QSU524421 RCJ524421:RCQ524421 RMF524421:RMM524421 RWB524421:RWI524421 SFX524421:SGE524421 SPT524421:SQA524421 SZP524421:SZW524421 TJL524421:TJS524421 TTH524421:TTO524421 UDD524421:UDK524421 UMZ524421:UNG524421 UWV524421:UXC524421 VGR524421:VGY524421 VQN524421:VQU524421 WAJ524421:WAQ524421 WKF524421:WKM524421 WUB524421:WUI524421 HP589957:HW589957 RL589957:RS589957 ABH589957:ABO589957 ALD589957:ALK589957 AUZ589957:AVG589957 BEV589957:BFC589957 BOR589957:BOY589957 BYN589957:BYU589957 CIJ589957:CIQ589957 CSF589957:CSM589957 DCB589957:DCI589957 DLX589957:DME589957 DVT589957:DWA589957 EFP589957:EFW589957 EPL589957:EPS589957 EZH589957:EZO589957 FJD589957:FJK589957 FSZ589957:FTG589957 GCV589957:GDC589957 GMR589957:GMY589957 GWN589957:GWU589957 HGJ589957:HGQ589957 HQF589957:HQM589957 IAB589957:IAI589957 IJX589957:IKE589957 ITT589957:IUA589957 JDP589957:JDW589957 JNL589957:JNS589957 JXH589957:JXO589957 KHD589957:KHK589957 KQZ589957:KRG589957 LAV589957:LBC589957 LKR589957:LKY589957 LUN589957:LUU589957 MEJ589957:MEQ589957 MOF589957:MOM589957 MYB589957:MYI589957 NHX589957:NIE589957 NRT589957:NSA589957 OBP589957:OBW589957 OLL589957:OLS589957 OVH589957:OVO589957 PFD589957:PFK589957 POZ589957:PPG589957 PYV589957:PZC589957 QIR589957:QIY589957 QSN589957:QSU589957 RCJ589957:RCQ589957 RMF589957:RMM589957 RWB589957:RWI589957 SFX589957:SGE589957 SPT589957:SQA589957 SZP589957:SZW589957 TJL589957:TJS589957 TTH589957:TTO589957 UDD589957:UDK589957 UMZ589957:UNG589957 UWV589957:UXC589957 VGR589957:VGY589957 VQN589957:VQU589957 WAJ589957:WAQ589957 WKF589957:WKM589957 WUB589957:WUI589957 HP655493:HW655493 RL655493:RS655493 ABH655493:ABO655493 ALD655493:ALK655493 AUZ655493:AVG655493 BEV655493:BFC655493 BOR655493:BOY655493 BYN655493:BYU655493 CIJ655493:CIQ655493 CSF655493:CSM655493 DCB655493:DCI655493 DLX655493:DME655493 DVT655493:DWA655493 EFP655493:EFW655493 EPL655493:EPS655493 EZH655493:EZO655493 FJD655493:FJK655493 FSZ655493:FTG655493 GCV655493:GDC655493 GMR655493:GMY655493 GWN655493:GWU655493 HGJ655493:HGQ655493 HQF655493:HQM655493 IAB655493:IAI655493 IJX655493:IKE655493 ITT655493:IUA655493 JDP655493:JDW655493 JNL655493:JNS655493 JXH655493:JXO655493 KHD655493:KHK655493 KQZ655493:KRG655493 LAV655493:LBC655493 LKR655493:LKY655493 LUN655493:LUU655493 MEJ655493:MEQ655493 MOF655493:MOM655493 MYB655493:MYI655493 NHX655493:NIE655493 NRT655493:NSA655493 OBP655493:OBW655493 OLL655493:OLS655493 OVH655493:OVO655493 PFD655493:PFK655493 POZ655493:PPG655493 PYV655493:PZC655493 QIR655493:QIY655493 QSN655493:QSU655493 RCJ655493:RCQ655493 RMF655493:RMM655493 RWB655493:RWI655493 SFX655493:SGE655493 SPT655493:SQA655493 SZP655493:SZW655493 TJL655493:TJS655493 TTH655493:TTO655493 UDD655493:UDK655493 UMZ655493:UNG655493 UWV655493:UXC655493 VGR655493:VGY655493 VQN655493:VQU655493 WAJ655493:WAQ655493 WKF655493:WKM655493 WUB655493:WUI655493 HP721029:HW721029 RL721029:RS721029 ABH721029:ABO721029 ALD721029:ALK721029 AUZ721029:AVG721029 BEV721029:BFC721029 BOR721029:BOY721029 BYN721029:BYU721029 CIJ721029:CIQ721029 CSF721029:CSM721029 DCB721029:DCI721029 DLX721029:DME721029 DVT721029:DWA721029 EFP721029:EFW721029 EPL721029:EPS721029 EZH721029:EZO721029 FJD721029:FJK721029 FSZ721029:FTG721029 GCV721029:GDC721029 GMR721029:GMY721029 GWN721029:GWU721029 HGJ721029:HGQ721029 HQF721029:HQM721029 IAB721029:IAI721029 IJX721029:IKE721029 ITT721029:IUA721029 JDP721029:JDW721029 JNL721029:JNS721029 JXH721029:JXO721029 KHD721029:KHK721029 KQZ721029:KRG721029 LAV721029:LBC721029 LKR721029:LKY721029 LUN721029:LUU721029 MEJ721029:MEQ721029 MOF721029:MOM721029 MYB721029:MYI721029 NHX721029:NIE721029 NRT721029:NSA721029 OBP721029:OBW721029 OLL721029:OLS721029 OVH721029:OVO721029 PFD721029:PFK721029 POZ721029:PPG721029 PYV721029:PZC721029 QIR721029:QIY721029 QSN721029:QSU721029 RCJ721029:RCQ721029 RMF721029:RMM721029 RWB721029:RWI721029 SFX721029:SGE721029 SPT721029:SQA721029 SZP721029:SZW721029 TJL721029:TJS721029 TTH721029:TTO721029 UDD721029:UDK721029 UMZ721029:UNG721029 UWV721029:UXC721029 VGR721029:VGY721029 VQN721029:VQU721029 WAJ721029:WAQ721029 WKF721029:WKM721029 WUB721029:WUI721029 HP786565:HW786565 RL786565:RS786565 ABH786565:ABO786565 ALD786565:ALK786565 AUZ786565:AVG786565 BEV786565:BFC786565 BOR786565:BOY786565 BYN786565:BYU786565 CIJ786565:CIQ786565 CSF786565:CSM786565 DCB786565:DCI786565 DLX786565:DME786565 DVT786565:DWA786565 EFP786565:EFW786565 EPL786565:EPS786565 EZH786565:EZO786565 FJD786565:FJK786565 FSZ786565:FTG786565 GCV786565:GDC786565 GMR786565:GMY786565 GWN786565:GWU786565 HGJ786565:HGQ786565 HQF786565:HQM786565 IAB786565:IAI786565 IJX786565:IKE786565 ITT786565:IUA786565 JDP786565:JDW786565 JNL786565:JNS786565 JXH786565:JXO786565 KHD786565:KHK786565 KQZ786565:KRG786565 LAV786565:LBC786565 LKR786565:LKY786565 LUN786565:LUU786565 MEJ786565:MEQ786565 MOF786565:MOM786565 MYB786565:MYI786565 NHX786565:NIE786565 NRT786565:NSA786565 OBP786565:OBW786565 OLL786565:OLS786565 OVH786565:OVO786565 PFD786565:PFK786565 POZ786565:PPG786565 PYV786565:PZC786565 QIR786565:QIY786565 QSN786565:QSU786565 RCJ786565:RCQ786565 RMF786565:RMM786565 RWB786565:RWI786565 SFX786565:SGE786565 SPT786565:SQA786565 SZP786565:SZW786565 TJL786565:TJS786565 TTH786565:TTO786565 UDD786565:UDK786565 UMZ786565:UNG786565 UWV786565:UXC786565 VGR786565:VGY786565 VQN786565:VQU786565 WAJ786565:WAQ786565 WKF786565:WKM786565 WUB786565:WUI786565 HP852101:HW852101 RL852101:RS852101 ABH852101:ABO852101 ALD852101:ALK852101 AUZ852101:AVG852101 BEV852101:BFC852101 BOR852101:BOY852101 BYN852101:BYU852101 CIJ852101:CIQ852101 CSF852101:CSM852101 DCB852101:DCI852101 DLX852101:DME852101 DVT852101:DWA852101 EFP852101:EFW852101 EPL852101:EPS852101 EZH852101:EZO852101 FJD852101:FJK852101 FSZ852101:FTG852101 GCV852101:GDC852101 GMR852101:GMY852101 GWN852101:GWU852101 HGJ852101:HGQ852101 HQF852101:HQM852101 IAB852101:IAI852101 IJX852101:IKE852101 ITT852101:IUA852101 JDP852101:JDW852101 JNL852101:JNS852101 JXH852101:JXO852101 KHD852101:KHK852101 KQZ852101:KRG852101 LAV852101:LBC852101 LKR852101:LKY852101 LUN852101:LUU852101 MEJ852101:MEQ852101 MOF852101:MOM852101 MYB852101:MYI852101 NHX852101:NIE852101 NRT852101:NSA852101 OBP852101:OBW852101 OLL852101:OLS852101 OVH852101:OVO852101 PFD852101:PFK852101 POZ852101:PPG852101 PYV852101:PZC852101 QIR852101:QIY852101 QSN852101:QSU852101 RCJ852101:RCQ852101 RMF852101:RMM852101 RWB852101:RWI852101 SFX852101:SGE852101 SPT852101:SQA852101 SZP852101:SZW852101 TJL852101:TJS852101 TTH852101:TTO852101 UDD852101:UDK852101 UMZ852101:UNG852101 UWV852101:UXC852101 VGR852101:VGY852101 VQN852101:VQU852101 WAJ852101:WAQ852101 WKF852101:WKM852101 WUB852101:WUI852101 HP917637:HW917637 RL917637:RS917637 ABH917637:ABO917637 ALD917637:ALK917637 AUZ917637:AVG917637 BEV917637:BFC917637 BOR917637:BOY917637 BYN917637:BYU917637 CIJ917637:CIQ917637 CSF917637:CSM917637 DCB917637:DCI917637 DLX917637:DME917637 DVT917637:DWA917637 EFP917637:EFW917637 EPL917637:EPS917637 EZH917637:EZO917637 FJD917637:FJK917637 FSZ917637:FTG917637 GCV917637:GDC917637 GMR917637:GMY917637 GWN917637:GWU917637 HGJ917637:HGQ917637 HQF917637:HQM917637 IAB917637:IAI917637 IJX917637:IKE917637 ITT917637:IUA917637 JDP917637:JDW917637 JNL917637:JNS917637 JXH917637:JXO917637 KHD917637:KHK917637 KQZ917637:KRG917637 LAV917637:LBC917637 LKR917637:LKY917637 LUN917637:LUU917637 MEJ917637:MEQ917637 MOF917637:MOM917637 MYB917637:MYI917637 NHX917637:NIE917637 NRT917637:NSA917637 OBP917637:OBW917637 OLL917637:OLS917637 OVH917637:OVO917637 PFD917637:PFK917637 POZ917637:PPG917637 PYV917637:PZC917637 QIR917637:QIY917637 QSN917637:QSU917637 RCJ917637:RCQ917637 RMF917637:RMM917637 RWB917637:RWI917637 SFX917637:SGE917637 SPT917637:SQA917637 SZP917637:SZW917637 TJL917637:TJS917637 TTH917637:TTO917637 UDD917637:UDK917637 UMZ917637:UNG917637 UWV917637:UXC917637 VGR917637:VGY917637 VQN917637:VQU917637 WAJ917637:WAQ917637 WKF917637:WKM917637 WUB917637:WUI917637 HP983173:HW983173 RL983173:RS983173 ABH983173:ABO983173 ALD983173:ALK983173 AUZ983173:AVG983173 BEV983173:BFC983173 BOR983173:BOY983173 BYN983173:BYU983173 CIJ983173:CIQ983173 CSF983173:CSM983173 DCB983173:DCI983173 DLX983173:DME983173 DVT983173:DWA983173 EFP983173:EFW983173 EPL983173:EPS983173 EZH983173:EZO983173 FJD983173:FJK983173 FSZ983173:FTG983173 GCV983173:GDC983173 GMR983173:GMY983173 GWN983173:GWU983173 HGJ983173:HGQ983173 HQF983173:HQM983173 IAB983173:IAI983173 IJX983173:IKE983173 ITT983173:IUA983173 JDP983173:JDW983173 JNL983173:JNS983173 JXH983173:JXO983173 KHD983173:KHK983173 KQZ983173:KRG983173 LAV983173:LBC983173 LKR983173:LKY983173 LUN983173:LUU983173 MEJ983173:MEQ983173 MOF983173:MOM983173 MYB983173:MYI983173 NHX983173:NIE983173 NRT983173:NSA983173 OBP983173:OBW983173 OLL983173:OLS983173 OVH983173:OVO983173 PFD983173:PFK983173 POZ983173:PPG983173 PYV983173:PZC983173 QIR983173:QIY983173 QSN983173:QSU983173 RCJ983173:RCQ983173 RMF983173:RMM983173 RWB983173:RWI983173 SFX983173:SGE983173 SPT983173:SQA983173 SZP983173:SZW983173 TJL983173:TJS983173 TTH983173:TTO983173 UDD983173:UDK983173 UMZ983173:UNG983173 UWV983173:UXC983173 VGR983173:VGY983173 VQN983173:VQU983173 WAJ983173:WAQ983173 WKF983173:WKM983173 WUB983173:WUI983173 HP137:HW138 RL137:RS138 ABH137:ABO138 ALD137:ALK138 AUZ137:AVG138 BEV137:BFC138 BOR137:BOY138 BYN137:BYU138 CIJ137:CIQ138 CSF137:CSM138 DCB137:DCI138 DLX137:DME138 DVT137:DWA138 EFP137:EFW138 EPL137:EPS138 EZH137:EZO138 FJD137:FJK138 FSZ137:FTG138 GCV137:GDC138 GMR137:GMY138 GWN137:GWU138 HGJ137:HGQ138 HQF137:HQM138 IAB137:IAI138 IJX137:IKE138 ITT137:IUA138 JDP137:JDW138 JNL137:JNS138 JXH137:JXO138 KHD137:KHK138 KQZ137:KRG138 LAV137:LBC138 LKR137:LKY138 LUN137:LUU138 MEJ137:MEQ138 MOF137:MOM138 MYB137:MYI138 NHX137:NIE138 NRT137:NSA138 OBP137:OBW138 OLL137:OLS138 OVH137:OVO138 PFD137:PFK138 POZ137:PPG138 PYV137:PZC138 QIR137:QIY138 QSN137:QSU138 RCJ137:RCQ138 RMF137:RMM138 RWB137:RWI138 SFX137:SGE138 SPT137:SQA138 SZP137:SZW138 TJL137:TJS138 TTH137:TTO138 UDD137:UDK138 UMZ137:UNG138 UWV137:UXC138 VGR137:VGY138 VQN137:VQU138 WAJ137:WAQ138 WKF137:WKM138 WUB137:WUI138 HP65671:HW65672 RL65671:RS65672 ABH65671:ABO65672 ALD65671:ALK65672 AUZ65671:AVG65672 BEV65671:BFC65672 BOR65671:BOY65672 BYN65671:BYU65672 CIJ65671:CIQ65672 CSF65671:CSM65672 DCB65671:DCI65672 DLX65671:DME65672 DVT65671:DWA65672 EFP65671:EFW65672 EPL65671:EPS65672 EZH65671:EZO65672 FJD65671:FJK65672 FSZ65671:FTG65672 GCV65671:GDC65672 GMR65671:GMY65672 GWN65671:GWU65672 HGJ65671:HGQ65672 HQF65671:HQM65672 IAB65671:IAI65672 IJX65671:IKE65672 ITT65671:IUA65672 JDP65671:JDW65672 JNL65671:JNS65672 JXH65671:JXO65672 KHD65671:KHK65672 KQZ65671:KRG65672 LAV65671:LBC65672 LKR65671:LKY65672 LUN65671:LUU65672 MEJ65671:MEQ65672 MOF65671:MOM65672 MYB65671:MYI65672 NHX65671:NIE65672 NRT65671:NSA65672 OBP65671:OBW65672 OLL65671:OLS65672 OVH65671:OVO65672 PFD65671:PFK65672 POZ65671:PPG65672 PYV65671:PZC65672 QIR65671:QIY65672 QSN65671:QSU65672 RCJ65671:RCQ65672 RMF65671:RMM65672 RWB65671:RWI65672 SFX65671:SGE65672 SPT65671:SQA65672 SZP65671:SZW65672 TJL65671:TJS65672 TTH65671:TTO65672 UDD65671:UDK65672 UMZ65671:UNG65672 UWV65671:UXC65672 VGR65671:VGY65672 VQN65671:VQU65672 WAJ65671:WAQ65672 WKF65671:WKM65672 WUB65671:WUI65672 HP131207:HW131208 RL131207:RS131208 ABH131207:ABO131208 ALD131207:ALK131208 AUZ131207:AVG131208 BEV131207:BFC131208 BOR131207:BOY131208 BYN131207:BYU131208 CIJ131207:CIQ131208 CSF131207:CSM131208 DCB131207:DCI131208 DLX131207:DME131208 DVT131207:DWA131208 EFP131207:EFW131208 EPL131207:EPS131208 EZH131207:EZO131208 FJD131207:FJK131208 FSZ131207:FTG131208 GCV131207:GDC131208 GMR131207:GMY131208 GWN131207:GWU131208 HGJ131207:HGQ131208 HQF131207:HQM131208 IAB131207:IAI131208 IJX131207:IKE131208 ITT131207:IUA131208 JDP131207:JDW131208 JNL131207:JNS131208 JXH131207:JXO131208 KHD131207:KHK131208 KQZ131207:KRG131208 LAV131207:LBC131208 LKR131207:LKY131208 LUN131207:LUU131208 MEJ131207:MEQ131208 MOF131207:MOM131208 MYB131207:MYI131208 NHX131207:NIE131208 NRT131207:NSA131208 OBP131207:OBW131208 OLL131207:OLS131208 OVH131207:OVO131208 PFD131207:PFK131208 POZ131207:PPG131208 PYV131207:PZC131208 QIR131207:QIY131208 QSN131207:QSU131208 RCJ131207:RCQ131208 RMF131207:RMM131208 RWB131207:RWI131208 SFX131207:SGE131208 SPT131207:SQA131208 SZP131207:SZW131208 TJL131207:TJS131208 TTH131207:TTO131208 UDD131207:UDK131208 UMZ131207:UNG131208 UWV131207:UXC131208 VGR131207:VGY131208 VQN131207:VQU131208 WAJ131207:WAQ131208 WKF131207:WKM131208 WUB131207:WUI131208 HP196743:HW196744 RL196743:RS196744 ABH196743:ABO196744 ALD196743:ALK196744 AUZ196743:AVG196744 BEV196743:BFC196744 BOR196743:BOY196744 BYN196743:BYU196744 CIJ196743:CIQ196744 CSF196743:CSM196744 DCB196743:DCI196744 DLX196743:DME196744 DVT196743:DWA196744 EFP196743:EFW196744 EPL196743:EPS196744 EZH196743:EZO196744 FJD196743:FJK196744 FSZ196743:FTG196744 GCV196743:GDC196744 GMR196743:GMY196744 GWN196743:GWU196744 HGJ196743:HGQ196744 HQF196743:HQM196744 IAB196743:IAI196744 IJX196743:IKE196744 ITT196743:IUA196744 JDP196743:JDW196744 JNL196743:JNS196744 JXH196743:JXO196744 KHD196743:KHK196744 KQZ196743:KRG196744 LAV196743:LBC196744 LKR196743:LKY196744 LUN196743:LUU196744 MEJ196743:MEQ196744 MOF196743:MOM196744 MYB196743:MYI196744 NHX196743:NIE196744 NRT196743:NSA196744 OBP196743:OBW196744 OLL196743:OLS196744 OVH196743:OVO196744 PFD196743:PFK196744 POZ196743:PPG196744 PYV196743:PZC196744 QIR196743:QIY196744 QSN196743:QSU196744 RCJ196743:RCQ196744 RMF196743:RMM196744 RWB196743:RWI196744 SFX196743:SGE196744 SPT196743:SQA196744 SZP196743:SZW196744 TJL196743:TJS196744 TTH196743:TTO196744 UDD196743:UDK196744 UMZ196743:UNG196744 UWV196743:UXC196744 VGR196743:VGY196744 VQN196743:VQU196744 WAJ196743:WAQ196744 WKF196743:WKM196744 WUB196743:WUI196744 HP262279:HW262280 RL262279:RS262280 ABH262279:ABO262280 ALD262279:ALK262280 AUZ262279:AVG262280 BEV262279:BFC262280 BOR262279:BOY262280 BYN262279:BYU262280 CIJ262279:CIQ262280 CSF262279:CSM262280 DCB262279:DCI262280 DLX262279:DME262280 DVT262279:DWA262280 EFP262279:EFW262280 EPL262279:EPS262280 EZH262279:EZO262280 FJD262279:FJK262280 FSZ262279:FTG262280 GCV262279:GDC262280 GMR262279:GMY262280 GWN262279:GWU262280 HGJ262279:HGQ262280 HQF262279:HQM262280 IAB262279:IAI262280 IJX262279:IKE262280 ITT262279:IUA262280 JDP262279:JDW262280 JNL262279:JNS262280 JXH262279:JXO262280 KHD262279:KHK262280 KQZ262279:KRG262280 LAV262279:LBC262280 LKR262279:LKY262280 LUN262279:LUU262280 MEJ262279:MEQ262280 MOF262279:MOM262280 MYB262279:MYI262280 NHX262279:NIE262280 NRT262279:NSA262280 OBP262279:OBW262280 OLL262279:OLS262280 OVH262279:OVO262280 PFD262279:PFK262280 POZ262279:PPG262280 PYV262279:PZC262280 QIR262279:QIY262280 QSN262279:QSU262280 RCJ262279:RCQ262280 RMF262279:RMM262280 RWB262279:RWI262280 SFX262279:SGE262280 SPT262279:SQA262280 SZP262279:SZW262280 TJL262279:TJS262280 TTH262279:TTO262280 UDD262279:UDK262280 UMZ262279:UNG262280 UWV262279:UXC262280 VGR262279:VGY262280 VQN262279:VQU262280 WAJ262279:WAQ262280 WKF262279:WKM262280 WUB262279:WUI262280 HP327815:HW327816 RL327815:RS327816 ABH327815:ABO327816 ALD327815:ALK327816 AUZ327815:AVG327816 BEV327815:BFC327816 BOR327815:BOY327816 BYN327815:BYU327816 CIJ327815:CIQ327816 CSF327815:CSM327816 DCB327815:DCI327816 DLX327815:DME327816 DVT327815:DWA327816 EFP327815:EFW327816 EPL327815:EPS327816 EZH327815:EZO327816 FJD327815:FJK327816 FSZ327815:FTG327816 GCV327815:GDC327816 GMR327815:GMY327816 GWN327815:GWU327816 HGJ327815:HGQ327816 HQF327815:HQM327816 IAB327815:IAI327816 IJX327815:IKE327816 ITT327815:IUA327816 JDP327815:JDW327816 JNL327815:JNS327816 JXH327815:JXO327816 KHD327815:KHK327816 KQZ327815:KRG327816 LAV327815:LBC327816 LKR327815:LKY327816 LUN327815:LUU327816 MEJ327815:MEQ327816 MOF327815:MOM327816 MYB327815:MYI327816 NHX327815:NIE327816 NRT327815:NSA327816 OBP327815:OBW327816 OLL327815:OLS327816 OVH327815:OVO327816 PFD327815:PFK327816 POZ327815:PPG327816 PYV327815:PZC327816 QIR327815:QIY327816 QSN327815:QSU327816 RCJ327815:RCQ327816 RMF327815:RMM327816 RWB327815:RWI327816 SFX327815:SGE327816 SPT327815:SQA327816 SZP327815:SZW327816 TJL327815:TJS327816 TTH327815:TTO327816 UDD327815:UDK327816 UMZ327815:UNG327816 UWV327815:UXC327816 VGR327815:VGY327816 VQN327815:VQU327816 WAJ327815:WAQ327816 WKF327815:WKM327816 WUB327815:WUI327816 HP393351:HW393352 RL393351:RS393352 ABH393351:ABO393352 ALD393351:ALK393352 AUZ393351:AVG393352 BEV393351:BFC393352 BOR393351:BOY393352 BYN393351:BYU393352 CIJ393351:CIQ393352 CSF393351:CSM393352 DCB393351:DCI393352 DLX393351:DME393352 DVT393351:DWA393352 EFP393351:EFW393352 EPL393351:EPS393352 EZH393351:EZO393352 FJD393351:FJK393352 FSZ393351:FTG393352 GCV393351:GDC393352 GMR393351:GMY393352 GWN393351:GWU393352 HGJ393351:HGQ393352 HQF393351:HQM393352 IAB393351:IAI393352 IJX393351:IKE393352 ITT393351:IUA393352 JDP393351:JDW393352 JNL393351:JNS393352 JXH393351:JXO393352 KHD393351:KHK393352 KQZ393351:KRG393352 LAV393351:LBC393352 LKR393351:LKY393352 LUN393351:LUU393352 MEJ393351:MEQ393352 MOF393351:MOM393352 MYB393351:MYI393352 NHX393351:NIE393352 NRT393351:NSA393352 OBP393351:OBW393352 OLL393351:OLS393352 OVH393351:OVO393352 PFD393351:PFK393352 POZ393351:PPG393352 PYV393351:PZC393352 QIR393351:QIY393352 QSN393351:QSU393352 RCJ393351:RCQ393352 RMF393351:RMM393352 RWB393351:RWI393352 SFX393351:SGE393352 SPT393351:SQA393352 SZP393351:SZW393352 TJL393351:TJS393352 TTH393351:TTO393352 UDD393351:UDK393352 UMZ393351:UNG393352 UWV393351:UXC393352 VGR393351:VGY393352 VQN393351:VQU393352 WAJ393351:WAQ393352 WKF393351:WKM393352 WUB393351:WUI393352 HP458887:HW458888 RL458887:RS458888 ABH458887:ABO458888 ALD458887:ALK458888 AUZ458887:AVG458888 BEV458887:BFC458888 BOR458887:BOY458888 BYN458887:BYU458888 CIJ458887:CIQ458888 CSF458887:CSM458888 DCB458887:DCI458888 DLX458887:DME458888 DVT458887:DWA458888 EFP458887:EFW458888 EPL458887:EPS458888 EZH458887:EZO458888 FJD458887:FJK458888 FSZ458887:FTG458888 GCV458887:GDC458888 GMR458887:GMY458888 GWN458887:GWU458888 HGJ458887:HGQ458888 HQF458887:HQM458888 IAB458887:IAI458888 IJX458887:IKE458888 ITT458887:IUA458888 JDP458887:JDW458888 JNL458887:JNS458888 JXH458887:JXO458888 KHD458887:KHK458888 KQZ458887:KRG458888 LAV458887:LBC458888 LKR458887:LKY458888 LUN458887:LUU458888 MEJ458887:MEQ458888 MOF458887:MOM458888 MYB458887:MYI458888 NHX458887:NIE458888 NRT458887:NSA458888 OBP458887:OBW458888 OLL458887:OLS458888 OVH458887:OVO458888 PFD458887:PFK458888 POZ458887:PPG458888 PYV458887:PZC458888 QIR458887:QIY458888 QSN458887:QSU458888 RCJ458887:RCQ458888 RMF458887:RMM458888 RWB458887:RWI458888 SFX458887:SGE458888 SPT458887:SQA458888 SZP458887:SZW458888 TJL458887:TJS458888 TTH458887:TTO458888 UDD458887:UDK458888 UMZ458887:UNG458888 UWV458887:UXC458888 VGR458887:VGY458888 VQN458887:VQU458888 WAJ458887:WAQ458888 WKF458887:WKM458888 WUB458887:WUI458888 HP524423:HW524424 RL524423:RS524424 ABH524423:ABO524424 ALD524423:ALK524424 AUZ524423:AVG524424 BEV524423:BFC524424 BOR524423:BOY524424 BYN524423:BYU524424 CIJ524423:CIQ524424 CSF524423:CSM524424 DCB524423:DCI524424 DLX524423:DME524424 DVT524423:DWA524424 EFP524423:EFW524424 EPL524423:EPS524424 EZH524423:EZO524424 FJD524423:FJK524424 FSZ524423:FTG524424 GCV524423:GDC524424 GMR524423:GMY524424 GWN524423:GWU524424 HGJ524423:HGQ524424 HQF524423:HQM524424 IAB524423:IAI524424 IJX524423:IKE524424 ITT524423:IUA524424 JDP524423:JDW524424 JNL524423:JNS524424 JXH524423:JXO524424 KHD524423:KHK524424 KQZ524423:KRG524424 LAV524423:LBC524424 LKR524423:LKY524424 LUN524423:LUU524424 MEJ524423:MEQ524424 MOF524423:MOM524424 MYB524423:MYI524424 NHX524423:NIE524424 NRT524423:NSA524424 OBP524423:OBW524424 OLL524423:OLS524424 OVH524423:OVO524424 PFD524423:PFK524424 POZ524423:PPG524424 PYV524423:PZC524424 QIR524423:QIY524424 QSN524423:QSU524424 RCJ524423:RCQ524424 RMF524423:RMM524424 RWB524423:RWI524424 SFX524423:SGE524424 SPT524423:SQA524424 SZP524423:SZW524424 TJL524423:TJS524424 TTH524423:TTO524424 UDD524423:UDK524424 UMZ524423:UNG524424 UWV524423:UXC524424 VGR524423:VGY524424 VQN524423:VQU524424 WAJ524423:WAQ524424 WKF524423:WKM524424 WUB524423:WUI524424 HP589959:HW589960 RL589959:RS589960 ABH589959:ABO589960 ALD589959:ALK589960 AUZ589959:AVG589960 BEV589959:BFC589960 BOR589959:BOY589960 BYN589959:BYU589960 CIJ589959:CIQ589960 CSF589959:CSM589960 DCB589959:DCI589960 DLX589959:DME589960 DVT589959:DWA589960 EFP589959:EFW589960 EPL589959:EPS589960 EZH589959:EZO589960 FJD589959:FJK589960 FSZ589959:FTG589960 GCV589959:GDC589960 GMR589959:GMY589960 GWN589959:GWU589960 HGJ589959:HGQ589960 HQF589959:HQM589960 IAB589959:IAI589960 IJX589959:IKE589960 ITT589959:IUA589960 JDP589959:JDW589960 JNL589959:JNS589960 JXH589959:JXO589960 KHD589959:KHK589960 KQZ589959:KRG589960 LAV589959:LBC589960 LKR589959:LKY589960 LUN589959:LUU589960 MEJ589959:MEQ589960 MOF589959:MOM589960 MYB589959:MYI589960 NHX589959:NIE589960 NRT589959:NSA589960 OBP589959:OBW589960 OLL589959:OLS589960 OVH589959:OVO589960 PFD589959:PFK589960 POZ589959:PPG589960 PYV589959:PZC589960 QIR589959:QIY589960 QSN589959:QSU589960 RCJ589959:RCQ589960 RMF589959:RMM589960 RWB589959:RWI589960 SFX589959:SGE589960 SPT589959:SQA589960 SZP589959:SZW589960 TJL589959:TJS589960 TTH589959:TTO589960 UDD589959:UDK589960 UMZ589959:UNG589960 UWV589959:UXC589960 VGR589959:VGY589960 VQN589959:VQU589960 WAJ589959:WAQ589960 WKF589959:WKM589960 WUB589959:WUI589960 HP655495:HW655496 RL655495:RS655496 ABH655495:ABO655496 ALD655495:ALK655496 AUZ655495:AVG655496 BEV655495:BFC655496 BOR655495:BOY655496 BYN655495:BYU655496 CIJ655495:CIQ655496 CSF655495:CSM655496 DCB655495:DCI655496 DLX655495:DME655496 DVT655495:DWA655496 EFP655495:EFW655496 EPL655495:EPS655496 EZH655495:EZO655496 FJD655495:FJK655496 FSZ655495:FTG655496 GCV655495:GDC655496 GMR655495:GMY655496 GWN655495:GWU655496 HGJ655495:HGQ655496 HQF655495:HQM655496 IAB655495:IAI655496 IJX655495:IKE655496 ITT655495:IUA655496 JDP655495:JDW655496 JNL655495:JNS655496 JXH655495:JXO655496 KHD655495:KHK655496 KQZ655495:KRG655496 LAV655495:LBC655496 LKR655495:LKY655496 LUN655495:LUU655496 MEJ655495:MEQ655496 MOF655495:MOM655496 MYB655495:MYI655496 NHX655495:NIE655496 NRT655495:NSA655496 OBP655495:OBW655496 OLL655495:OLS655496 OVH655495:OVO655496 PFD655495:PFK655496 POZ655495:PPG655496 PYV655495:PZC655496 QIR655495:QIY655496 QSN655495:QSU655496 RCJ655495:RCQ655496 RMF655495:RMM655496 RWB655495:RWI655496 SFX655495:SGE655496 SPT655495:SQA655496 SZP655495:SZW655496 TJL655495:TJS655496 TTH655495:TTO655496 UDD655495:UDK655496 UMZ655495:UNG655496 UWV655495:UXC655496 VGR655495:VGY655496 VQN655495:VQU655496 WAJ655495:WAQ655496 WKF655495:WKM655496 WUB655495:WUI655496 HP721031:HW721032 RL721031:RS721032 ABH721031:ABO721032 ALD721031:ALK721032 AUZ721031:AVG721032 BEV721031:BFC721032 BOR721031:BOY721032 BYN721031:BYU721032 CIJ721031:CIQ721032 CSF721031:CSM721032 DCB721031:DCI721032 DLX721031:DME721032 DVT721031:DWA721032 EFP721031:EFW721032 EPL721031:EPS721032 EZH721031:EZO721032 FJD721031:FJK721032 FSZ721031:FTG721032 GCV721031:GDC721032 GMR721031:GMY721032 GWN721031:GWU721032 HGJ721031:HGQ721032 HQF721031:HQM721032 IAB721031:IAI721032 IJX721031:IKE721032 ITT721031:IUA721032 JDP721031:JDW721032 JNL721031:JNS721032 JXH721031:JXO721032 KHD721031:KHK721032 KQZ721031:KRG721032 LAV721031:LBC721032 LKR721031:LKY721032 LUN721031:LUU721032 MEJ721031:MEQ721032 MOF721031:MOM721032 MYB721031:MYI721032 NHX721031:NIE721032 NRT721031:NSA721032 OBP721031:OBW721032 OLL721031:OLS721032 OVH721031:OVO721032 PFD721031:PFK721032 POZ721031:PPG721032 PYV721031:PZC721032 QIR721031:QIY721032 QSN721031:QSU721032 RCJ721031:RCQ721032 RMF721031:RMM721032 RWB721031:RWI721032 SFX721031:SGE721032 SPT721031:SQA721032 SZP721031:SZW721032 TJL721031:TJS721032 TTH721031:TTO721032 UDD721031:UDK721032 UMZ721031:UNG721032 UWV721031:UXC721032 VGR721031:VGY721032 VQN721031:VQU721032 WAJ721031:WAQ721032 WKF721031:WKM721032 WUB721031:WUI721032 HP786567:HW786568 RL786567:RS786568 ABH786567:ABO786568 ALD786567:ALK786568 AUZ786567:AVG786568 BEV786567:BFC786568 BOR786567:BOY786568 BYN786567:BYU786568 CIJ786567:CIQ786568 CSF786567:CSM786568 DCB786567:DCI786568 DLX786567:DME786568 DVT786567:DWA786568 EFP786567:EFW786568 EPL786567:EPS786568 EZH786567:EZO786568 FJD786567:FJK786568 FSZ786567:FTG786568 GCV786567:GDC786568 GMR786567:GMY786568 GWN786567:GWU786568 HGJ786567:HGQ786568 HQF786567:HQM786568 IAB786567:IAI786568 IJX786567:IKE786568 ITT786567:IUA786568 JDP786567:JDW786568 JNL786567:JNS786568 JXH786567:JXO786568 KHD786567:KHK786568 KQZ786567:KRG786568 LAV786567:LBC786568 LKR786567:LKY786568 LUN786567:LUU786568 MEJ786567:MEQ786568 MOF786567:MOM786568 MYB786567:MYI786568 NHX786567:NIE786568 NRT786567:NSA786568 OBP786567:OBW786568 OLL786567:OLS786568 OVH786567:OVO786568 PFD786567:PFK786568 POZ786567:PPG786568 PYV786567:PZC786568 QIR786567:QIY786568 QSN786567:QSU786568 RCJ786567:RCQ786568 RMF786567:RMM786568 RWB786567:RWI786568 SFX786567:SGE786568 SPT786567:SQA786568 SZP786567:SZW786568 TJL786567:TJS786568 TTH786567:TTO786568 UDD786567:UDK786568 UMZ786567:UNG786568 UWV786567:UXC786568 VGR786567:VGY786568 VQN786567:VQU786568 WAJ786567:WAQ786568 WKF786567:WKM786568 WUB786567:WUI786568 HP852103:HW852104 RL852103:RS852104 ABH852103:ABO852104 ALD852103:ALK852104 AUZ852103:AVG852104 BEV852103:BFC852104 BOR852103:BOY852104 BYN852103:BYU852104 CIJ852103:CIQ852104 CSF852103:CSM852104 DCB852103:DCI852104 DLX852103:DME852104 DVT852103:DWA852104 EFP852103:EFW852104 EPL852103:EPS852104 EZH852103:EZO852104 FJD852103:FJK852104 FSZ852103:FTG852104 GCV852103:GDC852104 GMR852103:GMY852104 GWN852103:GWU852104 HGJ852103:HGQ852104 HQF852103:HQM852104 IAB852103:IAI852104 IJX852103:IKE852104 ITT852103:IUA852104 JDP852103:JDW852104 JNL852103:JNS852104 JXH852103:JXO852104 KHD852103:KHK852104 KQZ852103:KRG852104 LAV852103:LBC852104 LKR852103:LKY852104 LUN852103:LUU852104 MEJ852103:MEQ852104 MOF852103:MOM852104 MYB852103:MYI852104 NHX852103:NIE852104 NRT852103:NSA852104 OBP852103:OBW852104 OLL852103:OLS852104 OVH852103:OVO852104 PFD852103:PFK852104 POZ852103:PPG852104 PYV852103:PZC852104 QIR852103:QIY852104 QSN852103:QSU852104 RCJ852103:RCQ852104 RMF852103:RMM852104 RWB852103:RWI852104 SFX852103:SGE852104 SPT852103:SQA852104 SZP852103:SZW852104 TJL852103:TJS852104 TTH852103:TTO852104 UDD852103:UDK852104 UMZ852103:UNG852104 UWV852103:UXC852104 VGR852103:VGY852104 VQN852103:VQU852104 WAJ852103:WAQ852104 WKF852103:WKM852104 WUB852103:WUI852104 HP917639:HW917640 RL917639:RS917640 ABH917639:ABO917640 ALD917639:ALK917640 AUZ917639:AVG917640 BEV917639:BFC917640 BOR917639:BOY917640 BYN917639:BYU917640 CIJ917639:CIQ917640 CSF917639:CSM917640 DCB917639:DCI917640 DLX917639:DME917640 DVT917639:DWA917640 EFP917639:EFW917640 EPL917639:EPS917640 EZH917639:EZO917640 FJD917639:FJK917640 FSZ917639:FTG917640 GCV917639:GDC917640 GMR917639:GMY917640 GWN917639:GWU917640 HGJ917639:HGQ917640 HQF917639:HQM917640 IAB917639:IAI917640 IJX917639:IKE917640 ITT917639:IUA917640 JDP917639:JDW917640 JNL917639:JNS917640 JXH917639:JXO917640 KHD917639:KHK917640 KQZ917639:KRG917640 LAV917639:LBC917640 LKR917639:LKY917640 LUN917639:LUU917640 MEJ917639:MEQ917640 MOF917639:MOM917640 MYB917639:MYI917640 NHX917639:NIE917640 NRT917639:NSA917640 OBP917639:OBW917640 OLL917639:OLS917640 OVH917639:OVO917640 PFD917639:PFK917640 POZ917639:PPG917640 PYV917639:PZC917640 QIR917639:QIY917640 QSN917639:QSU917640 RCJ917639:RCQ917640 RMF917639:RMM917640 RWB917639:RWI917640 SFX917639:SGE917640 SPT917639:SQA917640 SZP917639:SZW917640 TJL917639:TJS917640 TTH917639:TTO917640 UDD917639:UDK917640 UMZ917639:UNG917640 UWV917639:UXC917640 VGR917639:VGY917640 VQN917639:VQU917640 WAJ917639:WAQ917640 WKF917639:WKM917640 WUB917639:WUI917640 HP983175:HW983176 RL983175:RS983176 ABH983175:ABO983176 ALD983175:ALK983176 AUZ983175:AVG983176 BEV983175:BFC983176 BOR983175:BOY983176 BYN983175:BYU983176 CIJ983175:CIQ983176 CSF983175:CSM983176 DCB983175:DCI983176 DLX983175:DME983176 DVT983175:DWA983176 EFP983175:EFW983176 EPL983175:EPS983176 EZH983175:EZO983176 FJD983175:FJK983176 FSZ983175:FTG983176 GCV983175:GDC983176 GMR983175:GMY983176 GWN983175:GWU983176 HGJ983175:HGQ983176 HQF983175:HQM983176 IAB983175:IAI983176 IJX983175:IKE983176 ITT983175:IUA983176 JDP983175:JDW983176 JNL983175:JNS983176 JXH983175:JXO983176 KHD983175:KHK983176 KQZ983175:KRG983176 LAV983175:LBC983176 LKR983175:LKY983176 LUN983175:LUU983176 MEJ983175:MEQ983176 MOF983175:MOM983176 MYB983175:MYI983176 NHX983175:NIE983176 NRT983175:NSA983176 OBP983175:OBW983176 OLL983175:OLS983176 OVH983175:OVO983176 PFD983175:PFK983176 POZ983175:PPG983176 PYV983175:PZC983176 QIR983175:QIY983176 QSN983175:QSU983176 RCJ983175:RCQ983176 RMF983175:RMM983176 RWB983175:RWI983176 SFX983175:SGE983176 SPT983175:SQA983176 SZP983175:SZW983176 TJL983175:TJS983176 TTH983175:TTO983176 UDD983175:UDK983176 UMZ983175:UNG983176 UWV983175:UXC983176 VGR983175:VGY983176 VQN983175:VQU983176 WAJ983175:WAQ983176 WKF983175:WKM983176 WUB983175:WUI983176 HP136:HZ136 RL136:RV136 ABH136:ABR136 ALD136:ALN136 AUZ136:AVJ136 BEV136:BFF136 BOR136:BPB136 BYN136:BYX136 CIJ136:CIT136 CSF136:CSP136 DCB136:DCL136 DLX136:DMH136 DVT136:DWD136 EFP136:EFZ136 EPL136:EPV136 EZH136:EZR136 FJD136:FJN136 FSZ136:FTJ136 GCV136:GDF136 GMR136:GNB136 GWN136:GWX136 HGJ136:HGT136 HQF136:HQP136 IAB136:IAL136 IJX136:IKH136 ITT136:IUD136 JDP136:JDZ136 JNL136:JNV136 JXH136:JXR136 KHD136:KHN136 KQZ136:KRJ136 LAV136:LBF136 LKR136:LLB136 LUN136:LUX136 MEJ136:MET136 MOF136:MOP136 MYB136:MYL136 NHX136:NIH136 NRT136:NSD136 OBP136:OBZ136 OLL136:OLV136 OVH136:OVR136 PFD136:PFN136 POZ136:PPJ136 PYV136:PZF136 QIR136:QJB136 QSN136:QSX136 RCJ136:RCT136 RMF136:RMP136 RWB136:RWL136 SFX136:SGH136 SPT136:SQD136 SZP136:SZZ136 TJL136:TJV136 TTH136:TTR136 UDD136:UDN136 UMZ136:UNJ136 UWV136:UXF136 VGR136:VHB136 VQN136:VQX136 WAJ136:WAT136 WKF136:WKP136 WUB136:WUL136 HP65670:HZ65670 RL65670:RV65670 ABH65670:ABR65670 ALD65670:ALN65670 AUZ65670:AVJ65670 BEV65670:BFF65670 BOR65670:BPB65670 BYN65670:BYX65670 CIJ65670:CIT65670 CSF65670:CSP65670 DCB65670:DCL65670 DLX65670:DMH65670 DVT65670:DWD65670 EFP65670:EFZ65670 EPL65670:EPV65670 EZH65670:EZR65670 FJD65670:FJN65670 FSZ65670:FTJ65670 GCV65670:GDF65670 GMR65670:GNB65670 GWN65670:GWX65670 HGJ65670:HGT65670 HQF65670:HQP65670 IAB65670:IAL65670 IJX65670:IKH65670 ITT65670:IUD65670 JDP65670:JDZ65670 JNL65670:JNV65670 JXH65670:JXR65670 KHD65670:KHN65670 KQZ65670:KRJ65670 LAV65670:LBF65670 LKR65670:LLB65670 LUN65670:LUX65670 MEJ65670:MET65670 MOF65670:MOP65670 MYB65670:MYL65670 NHX65670:NIH65670 NRT65670:NSD65670 OBP65670:OBZ65670 OLL65670:OLV65670 OVH65670:OVR65670 PFD65670:PFN65670 POZ65670:PPJ65670 PYV65670:PZF65670 QIR65670:QJB65670 QSN65670:QSX65670 RCJ65670:RCT65670 RMF65670:RMP65670 RWB65670:RWL65670 SFX65670:SGH65670 SPT65670:SQD65670 SZP65670:SZZ65670 TJL65670:TJV65670 TTH65670:TTR65670 UDD65670:UDN65670 UMZ65670:UNJ65670 UWV65670:UXF65670 VGR65670:VHB65670 VQN65670:VQX65670 WAJ65670:WAT65670 WKF65670:WKP65670 WUB65670:WUL65670 HP131206:HZ131206 RL131206:RV131206 ABH131206:ABR131206 ALD131206:ALN131206 AUZ131206:AVJ131206 BEV131206:BFF131206 BOR131206:BPB131206 BYN131206:BYX131206 CIJ131206:CIT131206 CSF131206:CSP131206 DCB131206:DCL131206 DLX131206:DMH131206 DVT131206:DWD131206 EFP131206:EFZ131206 EPL131206:EPV131206 EZH131206:EZR131206 FJD131206:FJN131206 FSZ131206:FTJ131206 GCV131206:GDF131206 GMR131206:GNB131206 GWN131206:GWX131206 HGJ131206:HGT131206 HQF131206:HQP131206 IAB131206:IAL131206 IJX131206:IKH131206 ITT131206:IUD131206 JDP131206:JDZ131206 JNL131206:JNV131206 JXH131206:JXR131206 KHD131206:KHN131206 KQZ131206:KRJ131206 LAV131206:LBF131206 LKR131206:LLB131206 LUN131206:LUX131206 MEJ131206:MET131206 MOF131206:MOP131206 MYB131206:MYL131206 NHX131206:NIH131206 NRT131206:NSD131206 OBP131206:OBZ131206 OLL131206:OLV131206 OVH131206:OVR131206 PFD131206:PFN131206 POZ131206:PPJ131206 PYV131206:PZF131206 QIR131206:QJB131206 QSN131206:QSX131206 RCJ131206:RCT131206 RMF131206:RMP131206 RWB131206:RWL131206 SFX131206:SGH131206 SPT131206:SQD131206 SZP131206:SZZ131206 TJL131206:TJV131206 TTH131206:TTR131206 UDD131206:UDN131206 UMZ131206:UNJ131206 UWV131206:UXF131206 VGR131206:VHB131206 VQN131206:VQX131206 WAJ131206:WAT131206 WKF131206:WKP131206 WUB131206:WUL131206 HP196742:HZ196742 RL196742:RV196742 ABH196742:ABR196742 ALD196742:ALN196742 AUZ196742:AVJ196742 BEV196742:BFF196742 BOR196742:BPB196742 BYN196742:BYX196742 CIJ196742:CIT196742 CSF196742:CSP196742 DCB196742:DCL196742 DLX196742:DMH196742 DVT196742:DWD196742 EFP196742:EFZ196742 EPL196742:EPV196742 EZH196742:EZR196742 FJD196742:FJN196742 FSZ196742:FTJ196742 GCV196742:GDF196742 GMR196742:GNB196742 GWN196742:GWX196742 HGJ196742:HGT196742 HQF196742:HQP196742 IAB196742:IAL196742 IJX196742:IKH196742 ITT196742:IUD196742 JDP196742:JDZ196742 JNL196742:JNV196742 JXH196742:JXR196742 KHD196742:KHN196742 KQZ196742:KRJ196742 LAV196742:LBF196742 LKR196742:LLB196742 LUN196742:LUX196742 MEJ196742:MET196742 MOF196742:MOP196742 MYB196742:MYL196742 NHX196742:NIH196742 NRT196742:NSD196742 OBP196742:OBZ196742 OLL196742:OLV196742 OVH196742:OVR196742 PFD196742:PFN196742 POZ196742:PPJ196742 PYV196742:PZF196742 QIR196742:QJB196742 QSN196742:QSX196742 RCJ196742:RCT196742 RMF196742:RMP196742 RWB196742:RWL196742 SFX196742:SGH196742 SPT196742:SQD196742 SZP196742:SZZ196742 TJL196742:TJV196742 TTH196742:TTR196742 UDD196742:UDN196742 UMZ196742:UNJ196742 UWV196742:UXF196742 VGR196742:VHB196742 VQN196742:VQX196742 WAJ196742:WAT196742 WKF196742:WKP196742 WUB196742:WUL196742 HP262278:HZ262278 RL262278:RV262278 ABH262278:ABR262278 ALD262278:ALN262278 AUZ262278:AVJ262278 BEV262278:BFF262278 BOR262278:BPB262278 BYN262278:BYX262278 CIJ262278:CIT262278 CSF262278:CSP262278 DCB262278:DCL262278 DLX262278:DMH262278 DVT262278:DWD262278 EFP262278:EFZ262278 EPL262278:EPV262278 EZH262278:EZR262278 FJD262278:FJN262278 FSZ262278:FTJ262278 GCV262278:GDF262278 GMR262278:GNB262278 GWN262278:GWX262278 HGJ262278:HGT262278 HQF262278:HQP262278 IAB262278:IAL262278 IJX262278:IKH262278 ITT262278:IUD262278 JDP262278:JDZ262278 JNL262278:JNV262278 JXH262278:JXR262278 KHD262278:KHN262278 KQZ262278:KRJ262278 LAV262278:LBF262278 LKR262278:LLB262278 LUN262278:LUX262278 MEJ262278:MET262278 MOF262278:MOP262278 MYB262278:MYL262278 NHX262278:NIH262278 NRT262278:NSD262278 OBP262278:OBZ262278 OLL262278:OLV262278 OVH262278:OVR262278 PFD262278:PFN262278 POZ262278:PPJ262278 PYV262278:PZF262278 QIR262278:QJB262278 QSN262278:QSX262278 RCJ262278:RCT262278 RMF262278:RMP262278 RWB262278:RWL262278 SFX262278:SGH262278 SPT262278:SQD262278 SZP262278:SZZ262278 TJL262278:TJV262278 TTH262278:TTR262278 UDD262278:UDN262278 UMZ262278:UNJ262278 UWV262278:UXF262278 VGR262278:VHB262278 VQN262278:VQX262278 WAJ262278:WAT262278 WKF262278:WKP262278 WUB262278:WUL262278 HP327814:HZ327814 RL327814:RV327814 ABH327814:ABR327814 ALD327814:ALN327814 AUZ327814:AVJ327814 BEV327814:BFF327814 BOR327814:BPB327814 BYN327814:BYX327814 CIJ327814:CIT327814 CSF327814:CSP327814 DCB327814:DCL327814 DLX327814:DMH327814 DVT327814:DWD327814 EFP327814:EFZ327814 EPL327814:EPV327814 EZH327814:EZR327814 FJD327814:FJN327814 FSZ327814:FTJ327814 GCV327814:GDF327814 GMR327814:GNB327814 GWN327814:GWX327814 HGJ327814:HGT327814 HQF327814:HQP327814 IAB327814:IAL327814 IJX327814:IKH327814 ITT327814:IUD327814 JDP327814:JDZ327814 JNL327814:JNV327814 JXH327814:JXR327814 KHD327814:KHN327814 KQZ327814:KRJ327814 LAV327814:LBF327814 LKR327814:LLB327814 LUN327814:LUX327814 MEJ327814:MET327814 MOF327814:MOP327814 MYB327814:MYL327814 NHX327814:NIH327814 NRT327814:NSD327814 OBP327814:OBZ327814 OLL327814:OLV327814 OVH327814:OVR327814 PFD327814:PFN327814 POZ327814:PPJ327814 PYV327814:PZF327814 QIR327814:QJB327814 QSN327814:QSX327814 RCJ327814:RCT327814 RMF327814:RMP327814 RWB327814:RWL327814 SFX327814:SGH327814 SPT327814:SQD327814 SZP327814:SZZ327814 TJL327814:TJV327814 TTH327814:TTR327814 UDD327814:UDN327814 UMZ327814:UNJ327814 UWV327814:UXF327814 VGR327814:VHB327814 VQN327814:VQX327814 WAJ327814:WAT327814 WKF327814:WKP327814 WUB327814:WUL327814 HP393350:HZ393350 RL393350:RV393350 ABH393350:ABR393350 ALD393350:ALN393350 AUZ393350:AVJ393350 BEV393350:BFF393350 BOR393350:BPB393350 BYN393350:BYX393350 CIJ393350:CIT393350 CSF393350:CSP393350 DCB393350:DCL393350 DLX393350:DMH393350 DVT393350:DWD393350 EFP393350:EFZ393350 EPL393350:EPV393350 EZH393350:EZR393350 FJD393350:FJN393350 FSZ393350:FTJ393350 GCV393350:GDF393350 GMR393350:GNB393350 GWN393350:GWX393350 HGJ393350:HGT393350 HQF393350:HQP393350 IAB393350:IAL393350 IJX393350:IKH393350 ITT393350:IUD393350 JDP393350:JDZ393350 JNL393350:JNV393350 JXH393350:JXR393350 KHD393350:KHN393350 KQZ393350:KRJ393350 LAV393350:LBF393350 LKR393350:LLB393350 LUN393350:LUX393350 MEJ393350:MET393350 MOF393350:MOP393350 MYB393350:MYL393350 NHX393350:NIH393350 NRT393350:NSD393350 OBP393350:OBZ393350 OLL393350:OLV393350 OVH393350:OVR393350 PFD393350:PFN393350 POZ393350:PPJ393350 PYV393350:PZF393350 QIR393350:QJB393350 QSN393350:QSX393350 RCJ393350:RCT393350 RMF393350:RMP393350 RWB393350:RWL393350 SFX393350:SGH393350 SPT393350:SQD393350 SZP393350:SZZ393350 TJL393350:TJV393350 TTH393350:TTR393350 UDD393350:UDN393350 UMZ393350:UNJ393350 UWV393350:UXF393350 VGR393350:VHB393350 VQN393350:VQX393350 WAJ393350:WAT393350 WKF393350:WKP393350 WUB393350:WUL393350 HP458886:HZ458886 RL458886:RV458886 ABH458886:ABR458886 ALD458886:ALN458886 AUZ458886:AVJ458886 BEV458886:BFF458886 BOR458886:BPB458886 BYN458886:BYX458886 CIJ458886:CIT458886 CSF458886:CSP458886 DCB458886:DCL458886 DLX458886:DMH458886 DVT458886:DWD458886 EFP458886:EFZ458886 EPL458886:EPV458886 EZH458886:EZR458886 FJD458886:FJN458886 FSZ458886:FTJ458886 GCV458886:GDF458886 GMR458886:GNB458886 GWN458886:GWX458886 HGJ458886:HGT458886 HQF458886:HQP458886 IAB458886:IAL458886 IJX458886:IKH458886 ITT458886:IUD458886 JDP458886:JDZ458886 JNL458886:JNV458886 JXH458886:JXR458886 KHD458886:KHN458886 KQZ458886:KRJ458886 LAV458886:LBF458886 LKR458886:LLB458886 LUN458886:LUX458886 MEJ458886:MET458886 MOF458886:MOP458886 MYB458886:MYL458886 NHX458886:NIH458886 NRT458886:NSD458886 OBP458886:OBZ458886 OLL458886:OLV458886 OVH458886:OVR458886 PFD458886:PFN458886 POZ458886:PPJ458886 PYV458886:PZF458886 QIR458886:QJB458886 QSN458886:QSX458886 RCJ458886:RCT458886 RMF458886:RMP458886 RWB458886:RWL458886 SFX458886:SGH458886 SPT458886:SQD458886 SZP458886:SZZ458886 TJL458886:TJV458886 TTH458886:TTR458886 UDD458886:UDN458886 UMZ458886:UNJ458886 UWV458886:UXF458886 VGR458886:VHB458886 VQN458886:VQX458886 WAJ458886:WAT458886 WKF458886:WKP458886 WUB458886:WUL458886 HP524422:HZ524422 RL524422:RV524422 ABH524422:ABR524422 ALD524422:ALN524422 AUZ524422:AVJ524422 BEV524422:BFF524422 BOR524422:BPB524422 BYN524422:BYX524422 CIJ524422:CIT524422 CSF524422:CSP524422 DCB524422:DCL524422 DLX524422:DMH524422 DVT524422:DWD524422 EFP524422:EFZ524422 EPL524422:EPV524422 EZH524422:EZR524422 FJD524422:FJN524422 FSZ524422:FTJ524422 GCV524422:GDF524422 GMR524422:GNB524422 GWN524422:GWX524422 HGJ524422:HGT524422 HQF524422:HQP524422 IAB524422:IAL524422 IJX524422:IKH524422 ITT524422:IUD524422 JDP524422:JDZ524422 JNL524422:JNV524422 JXH524422:JXR524422 KHD524422:KHN524422 KQZ524422:KRJ524422 LAV524422:LBF524422 LKR524422:LLB524422 LUN524422:LUX524422 MEJ524422:MET524422 MOF524422:MOP524422 MYB524422:MYL524422 NHX524422:NIH524422 NRT524422:NSD524422 OBP524422:OBZ524422 OLL524422:OLV524422 OVH524422:OVR524422 PFD524422:PFN524422 POZ524422:PPJ524422 PYV524422:PZF524422 QIR524422:QJB524422 QSN524422:QSX524422 RCJ524422:RCT524422 RMF524422:RMP524422 RWB524422:RWL524422 SFX524422:SGH524422 SPT524422:SQD524422 SZP524422:SZZ524422 TJL524422:TJV524422 TTH524422:TTR524422 UDD524422:UDN524422 UMZ524422:UNJ524422 UWV524422:UXF524422 VGR524422:VHB524422 VQN524422:VQX524422 WAJ524422:WAT524422 WKF524422:WKP524422 WUB524422:WUL524422 HP589958:HZ589958 RL589958:RV589958 ABH589958:ABR589958 ALD589958:ALN589958 AUZ589958:AVJ589958 BEV589958:BFF589958 BOR589958:BPB589958 BYN589958:BYX589958 CIJ589958:CIT589958 CSF589958:CSP589958 DCB589958:DCL589958 DLX589958:DMH589958 DVT589958:DWD589958 EFP589958:EFZ589958 EPL589958:EPV589958 EZH589958:EZR589958 FJD589958:FJN589958 FSZ589958:FTJ589958 GCV589958:GDF589958 GMR589958:GNB589958 GWN589958:GWX589958 HGJ589958:HGT589958 HQF589958:HQP589958 IAB589958:IAL589958 IJX589958:IKH589958 ITT589958:IUD589958 JDP589958:JDZ589958 JNL589958:JNV589958 JXH589958:JXR589958 KHD589958:KHN589958 KQZ589958:KRJ589958 LAV589958:LBF589958 LKR589958:LLB589958 LUN589958:LUX589958 MEJ589958:MET589958 MOF589958:MOP589958 MYB589958:MYL589958 NHX589958:NIH589958 NRT589958:NSD589958 OBP589958:OBZ589958 OLL589958:OLV589958 OVH589958:OVR589958 PFD589958:PFN589958 POZ589958:PPJ589958 PYV589958:PZF589958 QIR589958:QJB589958 QSN589958:QSX589958 RCJ589958:RCT589958 RMF589958:RMP589958 RWB589958:RWL589958 SFX589958:SGH589958 SPT589958:SQD589958 SZP589958:SZZ589958 TJL589958:TJV589958 TTH589958:TTR589958 UDD589958:UDN589958 UMZ589958:UNJ589958 UWV589958:UXF589958 VGR589958:VHB589958 VQN589958:VQX589958 WAJ589958:WAT589958 WKF589958:WKP589958 WUB589958:WUL589958 HP655494:HZ655494 RL655494:RV655494 ABH655494:ABR655494 ALD655494:ALN655494 AUZ655494:AVJ655494 BEV655494:BFF655494 BOR655494:BPB655494 BYN655494:BYX655494 CIJ655494:CIT655494 CSF655494:CSP655494 DCB655494:DCL655494 DLX655494:DMH655494 DVT655494:DWD655494 EFP655494:EFZ655494 EPL655494:EPV655494 EZH655494:EZR655494 FJD655494:FJN655494 FSZ655494:FTJ655494 GCV655494:GDF655494 GMR655494:GNB655494 GWN655494:GWX655494 HGJ655494:HGT655494 HQF655494:HQP655494 IAB655494:IAL655494 IJX655494:IKH655494 ITT655494:IUD655494 JDP655494:JDZ655494 JNL655494:JNV655494 JXH655494:JXR655494 KHD655494:KHN655494 KQZ655494:KRJ655494 LAV655494:LBF655494 LKR655494:LLB655494 LUN655494:LUX655494 MEJ655494:MET655494 MOF655494:MOP655494 MYB655494:MYL655494 NHX655494:NIH655494 NRT655494:NSD655494 OBP655494:OBZ655494 OLL655494:OLV655494 OVH655494:OVR655494 PFD655494:PFN655494 POZ655494:PPJ655494 PYV655494:PZF655494 QIR655494:QJB655494 QSN655494:QSX655494 RCJ655494:RCT655494 RMF655494:RMP655494 RWB655494:RWL655494 SFX655494:SGH655494 SPT655494:SQD655494 SZP655494:SZZ655494 TJL655494:TJV655494 TTH655494:TTR655494 UDD655494:UDN655494 UMZ655494:UNJ655494 UWV655494:UXF655494 VGR655494:VHB655494 VQN655494:VQX655494 WAJ655494:WAT655494 WKF655494:WKP655494 WUB655494:WUL655494 HP721030:HZ721030 RL721030:RV721030 ABH721030:ABR721030 ALD721030:ALN721030 AUZ721030:AVJ721030 BEV721030:BFF721030 BOR721030:BPB721030 BYN721030:BYX721030 CIJ721030:CIT721030 CSF721030:CSP721030 DCB721030:DCL721030 DLX721030:DMH721030 DVT721030:DWD721030 EFP721030:EFZ721030 EPL721030:EPV721030 EZH721030:EZR721030 FJD721030:FJN721030 FSZ721030:FTJ721030 GCV721030:GDF721030 GMR721030:GNB721030 GWN721030:GWX721030 HGJ721030:HGT721030 HQF721030:HQP721030 IAB721030:IAL721030 IJX721030:IKH721030 ITT721030:IUD721030 JDP721030:JDZ721030 JNL721030:JNV721030 JXH721030:JXR721030 KHD721030:KHN721030 KQZ721030:KRJ721030 LAV721030:LBF721030 LKR721030:LLB721030 LUN721030:LUX721030 MEJ721030:MET721030 MOF721030:MOP721030 MYB721030:MYL721030 NHX721030:NIH721030 NRT721030:NSD721030 OBP721030:OBZ721030 OLL721030:OLV721030 OVH721030:OVR721030 PFD721030:PFN721030 POZ721030:PPJ721030 PYV721030:PZF721030 QIR721030:QJB721030 QSN721030:QSX721030 RCJ721030:RCT721030 RMF721030:RMP721030 RWB721030:RWL721030 SFX721030:SGH721030 SPT721030:SQD721030 SZP721030:SZZ721030 TJL721030:TJV721030 TTH721030:TTR721030 UDD721030:UDN721030 UMZ721030:UNJ721030 UWV721030:UXF721030 VGR721030:VHB721030 VQN721030:VQX721030 WAJ721030:WAT721030 WKF721030:WKP721030 WUB721030:WUL721030 HP786566:HZ786566 RL786566:RV786566 ABH786566:ABR786566 ALD786566:ALN786566 AUZ786566:AVJ786566 BEV786566:BFF786566 BOR786566:BPB786566 BYN786566:BYX786566 CIJ786566:CIT786566 CSF786566:CSP786566 DCB786566:DCL786566 DLX786566:DMH786566 DVT786566:DWD786566 EFP786566:EFZ786566 EPL786566:EPV786566 EZH786566:EZR786566 FJD786566:FJN786566 FSZ786566:FTJ786566 GCV786566:GDF786566 GMR786566:GNB786566 GWN786566:GWX786566 HGJ786566:HGT786566 HQF786566:HQP786566 IAB786566:IAL786566 IJX786566:IKH786566 ITT786566:IUD786566 JDP786566:JDZ786566 JNL786566:JNV786566 JXH786566:JXR786566 KHD786566:KHN786566 KQZ786566:KRJ786566 LAV786566:LBF786566 LKR786566:LLB786566 LUN786566:LUX786566 MEJ786566:MET786566 MOF786566:MOP786566 MYB786566:MYL786566 NHX786566:NIH786566 NRT786566:NSD786566 OBP786566:OBZ786566 OLL786566:OLV786566 OVH786566:OVR786566 PFD786566:PFN786566 POZ786566:PPJ786566 PYV786566:PZF786566 QIR786566:QJB786566 QSN786566:QSX786566 RCJ786566:RCT786566 RMF786566:RMP786566 RWB786566:RWL786566 SFX786566:SGH786566 SPT786566:SQD786566 SZP786566:SZZ786566 TJL786566:TJV786566 TTH786566:TTR786566 UDD786566:UDN786566 UMZ786566:UNJ786566 UWV786566:UXF786566 VGR786566:VHB786566 VQN786566:VQX786566 WAJ786566:WAT786566 WKF786566:WKP786566 WUB786566:WUL786566 HP852102:HZ852102 RL852102:RV852102 ABH852102:ABR852102 ALD852102:ALN852102 AUZ852102:AVJ852102 BEV852102:BFF852102 BOR852102:BPB852102 BYN852102:BYX852102 CIJ852102:CIT852102 CSF852102:CSP852102 DCB852102:DCL852102 DLX852102:DMH852102 DVT852102:DWD852102 EFP852102:EFZ852102 EPL852102:EPV852102 EZH852102:EZR852102 FJD852102:FJN852102 FSZ852102:FTJ852102 GCV852102:GDF852102 GMR852102:GNB852102 GWN852102:GWX852102 HGJ852102:HGT852102 HQF852102:HQP852102 IAB852102:IAL852102 IJX852102:IKH852102 ITT852102:IUD852102 JDP852102:JDZ852102 JNL852102:JNV852102 JXH852102:JXR852102 KHD852102:KHN852102 KQZ852102:KRJ852102 LAV852102:LBF852102 LKR852102:LLB852102 LUN852102:LUX852102 MEJ852102:MET852102 MOF852102:MOP852102 MYB852102:MYL852102 NHX852102:NIH852102 NRT852102:NSD852102 OBP852102:OBZ852102 OLL852102:OLV852102 OVH852102:OVR852102 PFD852102:PFN852102 POZ852102:PPJ852102 PYV852102:PZF852102 QIR852102:QJB852102 QSN852102:QSX852102 RCJ852102:RCT852102 RMF852102:RMP852102 RWB852102:RWL852102 SFX852102:SGH852102 SPT852102:SQD852102 SZP852102:SZZ852102 TJL852102:TJV852102 TTH852102:TTR852102 UDD852102:UDN852102 UMZ852102:UNJ852102 UWV852102:UXF852102 VGR852102:VHB852102 VQN852102:VQX852102 WAJ852102:WAT852102 WKF852102:WKP852102 WUB852102:WUL852102 HP917638:HZ917638 RL917638:RV917638 ABH917638:ABR917638 ALD917638:ALN917638 AUZ917638:AVJ917638 BEV917638:BFF917638 BOR917638:BPB917638 BYN917638:BYX917638 CIJ917638:CIT917638 CSF917638:CSP917638 DCB917638:DCL917638 DLX917638:DMH917638 DVT917638:DWD917638 EFP917638:EFZ917638 EPL917638:EPV917638 EZH917638:EZR917638 FJD917638:FJN917638 FSZ917638:FTJ917638 GCV917638:GDF917638 GMR917638:GNB917638 GWN917638:GWX917638 HGJ917638:HGT917638 HQF917638:HQP917638 IAB917638:IAL917638 IJX917638:IKH917638 ITT917638:IUD917638 JDP917638:JDZ917638 JNL917638:JNV917638 JXH917638:JXR917638 KHD917638:KHN917638 KQZ917638:KRJ917638 LAV917638:LBF917638 LKR917638:LLB917638 LUN917638:LUX917638 MEJ917638:MET917638 MOF917638:MOP917638 MYB917638:MYL917638 NHX917638:NIH917638 NRT917638:NSD917638 OBP917638:OBZ917638 OLL917638:OLV917638 OVH917638:OVR917638 PFD917638:PFN917638 POZ917638:PPJ917638 PYV917638:PZF917638 QIR917638:QJB917638 QSN917638:QSX917638 RCJ917638:RCT917638 RMF917638:RMP917638 RWB917638:RWL917638 SFX917638:SGH917638 SPT917638:SQD917638 SZP917638:SZZ917638 TJL917638:TJV917638 TTH917638:TTR917638 UDD917638:UDN917638 UMZ917638:UNJ917638 UWV917638:UXF917638 VGR917638:VHB917638 VQN917638:VQX917638 WAJ917638:WAT917638 WKF917638:WKP917638 WUB917638:WUL917638 HP983174:HZ983174 RL983174:RV983174 ABH983174:ABR983174 ALD983174:ALN983174 AUZ983174:AVJ983174 BEV983174:BFF983174 BOR983174:BPB983174 BYN983174:BYX983174 CIJ983174:CIT983174 CSF983174:CSP983174 DCB983174:DCL983174 DLX983174:DMH983174 DVT983174:DWD983174 EFP983174:EFZ983174 EPL983174:EPV983174 EZH983174:EZR983174 FJD983174:FJN983174 FSZ983174:FTJ983174 GCV983174:GDF983174 GMR983174:GNB983174 GWN983174:GWX983174 HGJ983174:HGT983174 HQF983174:HQP983174 IAB983174:IAL983174 IJX983174:IKH983174 ITT983174:IUD983174 JDP983174:JDZ983174 JNL983174:JNV983174 JXH983174:JXR983174 KHD983174:KHN983174 KQZ983174:KRJ983174 LAV983174:LBF983174 LKR983174:LLB983174 LUN983174:LUX983174 MEJ983174:MET983174 MOF983174:MOP983174 MYB983174:MYL983174 NHX983174:NIH983174 NRT983174:NSD983174 OBP983174:OBZ983174 OLL983174:OLV983174 OVH983174:OVR983174 PFD983174:PFN983174 POZ983174:PPJ983174 PYV983174:PZF983174 QIR983174:QJB983174 QSN983174:QSX983174 RCJ983174:RCT983174 RMF983174:RMP983174 RWB983174:RWL983174 SFX983174:SGH983174 SPT983174:SQD983174 SZP983174:SZZ983174 TJL983174:TJV983174 TTH983174:TTR983174 UDD983174:UDN983174 UMZ983174:UNJ983174 UWV983174:UXF983174 VGR983174:VHB983174 VQN983174:VQX983174 WAJ983174:WAT983174 WKF983174:WKP983174 WUB983174:WUL983174 HP104:HW105 RL104:RS105 ABH104:ABO105 ALD104:ALK105 AUZ104:AVG105 BEV104:BFC105 BOR104:BOY105 BYN104:BYU105 CIJ104:CIQ105 CSF104:CSM105 DCB104:DCI105 DLX104:DME105 DVT104:DWA105 EFP104:EFW105 EPL104:EPS105 EZH104:EZO105 FJD104:FJK105 FSZ104:FTG105 GCV104:GDC105 GMR104:GMY105 GWN104:GWU105 HGJ104:HGQ105 HQF104:HQM105 IAB104:IAI105 IJX104:IKE105 ITT104:IUA105 JDP104:JDW105 JNL104:JNS105 JXH104:JXO105 KHD104:KHK105 KQZ104:KRG105 LAV104:LBC105 LKR104:LKY105 LUN104:LUU105 MEJ104:MEQ105 MOF104:MOM105 MYB104:MYI105 NHX104:NIE105 NRT104:NSA105 OBP104:OBW105 OLL104:OLS105 OVH104:OVO105 PFD104:PFK105 POZ104:PPG105 PYV104:PZC105 QIR104:QIY105 QSN104:QSU105 RCJ104:RCQ105 RMF104:RMM105 RWB104:RWI105 SFX104:SGE105 SPT104:SQA105 SZP104:SZW105 TJL104:TJS105 TTH104:TTO105 UDD104:UDK105 UMZ104:UNG105 UWV104:UXC105 VGR104:VGY105 VQN104:VQU105 WAJ104:WAQ105 WKF104:WKM105 WUB104:WUI105 HP65640:HW65641 RL65640:RS65641 ABH65640:ABO65641 ALD65640:ALK65641 AUZ65640:AVG65641 BEV65640:BFC65641 BOR65640:BOY65641 BYN65640:BYU65641 CIJ65640:CIQ65641 CSF65640:CSM65641 DCB65640:DCI65641 DLX65640:DME65641 DVT65640:DWA65641 EFP65640:EFW65641 EPL65640:EPS65641 EZH65640:EZO65641 FJD65640:FJK65641 FSZ65640:FTG65641 GCV65640:GDC65641 GMR65640:GMY65641 GWN65640:GWU65641 HGJ65640:HGQ65641 HQF65640:HQM65641 IAB65640:IAI65641 IJX65640:IKE65641 ITT65640:IUA65641 JDP65640:JDW65641 JNL65640:JNS65641 JXH65640:JXO65641 KHD65640:KHK65641 KQZ65640:KRG65641 LAV65640:LBC65641 LKR65640:LKY65641 LUN65640:LUU65641 MEJ65640:MEQ65641 MOF65640:MOM65641 MYB65640:MYI65641 NHX65640:NIE65641 NRT65640:NSA65641 OBP65640:OBW65641 OLL65640:OLS65641 OVH65640:OVO65641 PFD65640:PFK65641 POZ65640:PPG65641 PYV65640:PZC65641 QIR65640:QIY65641 QSN65640:QSU65641 RCJ65640:RCQ65641 RMF65640:RMM65641 RWB65640:RWI65641 SFX65640:SGE65641 SPT65640:SQA65641 SZP65640:SZW65641 TJL65640:TJS65641 TTH65640:TTO65641 UDD65640:UDK65641 UMZ65640:UNG65641 UWV65640:UXC65641 VGR65640:VGY65641 VQN65640:VQU65641 WAJ65640:WAQ65641 WKF65640:WKM65641 WUB65640:WUI65641 HP131176:HW131177 RL131176:RS131177 ABH131176:ABO131177 ALD131176:ALK131177 AUZ131176:AVG131177 BEV131176:BFC131177 BOR131176:BOY131177 BYN131176:BYU131177 CIJ131176:CIQ131177 CSF131176:CSM131177 DCB131176:DCI131177 DLX131176:DME131177 DVT131176:DWA131177 EFP131176:EFW131177 EPL131176:EPS131177 EZH131176:EZO131177 FJD131176:FJK131177 FSZ131176:FTG131177 GCV131176:GDC131177 GMR131176:GMY131177 GWN131176:GWU131177 HGJ131176:HGQ131177 HQF131176:HQM131177 IAB131176:IAI131177 IJX131176:IKE131177 ITT131176:IUA131177 JDP131176:JDW131177 JNL131176:JNS131177 JXH131176:JXO131177 KHD131176:KHK131177 KQZ131176:KRG131177 LAV131176:LBC131177 LKR131176:LKY131177 LUN131176:LUU131177 MEJ131176:MEQ131177 MOF131176:MOM131177 MYB131176:MYI131177 NHX131176:NIE131177 NRT131176:NSA131177 OBP131176:OBW131177 OLL131176:OLS131177 OVH131176:OVO131177 PFD131176:PFK131177 POZ131176:PPG131177 PYV131176:PZC131177 QIR131176:QIY131177 QSN131176:QSU131177 RCJ131176:RCQ131177 RMF131176:RMM131177 RWB131176:RWI131177 SFX131176:SGE131177 SPT131176:SQA131177 SZP131176:SZW131177 TJL131176:TJS131177 TTH131176:TTO131177 UDD131176:UDK131177 UMZ131176:UNG131177 UWV131176:UXC131177 VGR131176:VGY131177 VQN131176:VQU131177 WAJ131176:WAQ131177 WKF131176:WKM131177 WUB131176:WUI131177 HP196712:HW196713 RL196712:RS196713 ABH196712:ABO196713 ALD196712:ALK196713 AUZ196712:AVG196713 BEV196712:BFC196713 BOR196712:BOY196713 BYN196712:BYU196713 CIJ196712:CIQ196713 CSF196712:CSM196713 DCB196712:DCI196713 DLX196712:DME196713 DVT196712:DWA196713 EFP196712:EFW196713 EPL196712:EPS196713 EZH196712:EZO196713 FJD196712:FJK196713 FSZ196712:FTG196713 GCV196712:GDC196713 GMR196712:GMY196713 GWN196712:GWU196713 HGJ196712:HGQ196713 HQF196712:HQM196713 IAB196712:IAI196713 IJX196712:IKE196713 ITT196712:IUA196713 JDP196712:JDW196713 JNL196712:JNS196713 JXH196712:JXO196713 KHD196712:KHK196713 KQZ196712:KRG196713 LAV196712:LBC196713 LKR196712:LKY196713 LUN196712:LUU196713 MEJ196712:MEQ196713 MOF196712:MOM196713 MYB196712:MYI196713 NHX196712:NIE196713 NRT196712:NSA196713 OBP196712:OBW196713 OLL196712:OLS196713 OVH196712:OVO196713 PFD196712:PFK196713 POZ196712:PPG196713 PYV196712:PZC196713 QIR196712:QIY196713 QSN196712:QSU196713 RCJ196712:RCQ196713 RMF196712:RMM196713 RWB196712:RWI196713 SFX196712:SGE196713 SPT196712:SQA196713 SZP196712:SZW196713 TJL196712:TJS196713 TTH196712:TTO196713 UDD196712:UDK196713 UMZ196712:UNG196713 UWV196712:UXC196713 VGR196712:VGY196713 VQN196712:VQU196713 WAJ196712:WAQ196713 WKF196712:WKM196713 WUB196712:WUI196713 HP262248:HW262249 RL262248:RS262249 ABH262248:ABO262249 ALD262248:ALK262249 AUZ262248:AVG262249 BEV262248:BFC262249 BOR262248:BOY262249 BYN262248:BYU262249 CIJ262248:CIQ262249 CSF262248:CSM262249 DCB262248:DCI262249 DLX262248:DME262249 DVT262248:DWA262249 EFP262248:EFW262249 EPL262248:EPS262249 EZH262248:EZO262249 FJD262248:FJK262249 FSZ262248:FTG262249 GCV262248:GDC262249 GMR262248:GMY262249 GWN262248:GWU262249 HGJ262248:HGQ262249 HQF262248:HQM262249 IAB262248:IAI262249 IJX262248:IKE262249 ITT262248:IUA262249 JDP262248:JDW262249 JNL262248:JNS262249 JXH262248:JXO262249 KHD262248:KHK262249 KQZ262248:KRG262249 LAV262248:LBC262249 LKR262248:LKY262249 LUN262248:LUU262249 MEJ262248:MEQ262249 MOF262248:MOM262249 MYB262248:MYI262249 NHX262248:NIE262249 NRT262248:NSA262249 OBP262248:OBW262249 OLL262248:OLS262249 OVH262248:OVO262249 PFD262248:PFK262249 POZ262248:PPG262249 PYV262248:PZC262249 QIR262248:QIY262249 QSN262248:QSU262249 RCJ262248:RCQ262249 RMF262248:RMM262249 RWB262248:RWI262249 SFX262248:SGE262249 SPT262248:SQA262249 SZP262248:SZW262249 TJL262248:TJS262249 TTH262248:TTO262249 UDD262248:UDK262249 UMZ262248:UNG262249 UWV262248:UXC262249 VGR262248:VGY262249 VQN262248:VQU262249 WAJ262248:WAQ262249 WKF262248:WKM262249 WUB262248:WUI262249 HP327784:HW327785 RL327784:RS327785 ABH327784:ABO327785 ALD327784:ALK327785 AUZ327784:AVG327785 BEV327784:BFC327785 BOR327784:BOY327785 BYN327784:BYU327785 CIJ327784:CIQ327785 CSF327784:CSM327785 DCB327784:DCI327785 DLX327784:DME327785 DVT327784:DWA327785 EFP327784:EFW327785 EPL327784:EPS327785 EZH327784:EZO327785 FJD327784:FJK327785 FSZ327784:FTG327785 GCV327784:GDC327785 GMR327784:GMY327785 GWN327784:GWU327785 HGJ327784:HGQ327785 HQF327784:HQM327785 IAB327784:IAI327785 IJX327784:IKE327785 ITT327784:IUA327785 JDP327784:JDW327785 JNL327784:JNS327785 JXH327784:JXO327785 KHD327784:KHK327785 KQZ327784:KRG327785 LAV327784:LBC327785 LKR327784:LKY327785 LUN327784:LUU327785 MEJ327784:MEQ327785 MOF327784:MOM327785 MYB327784:MYI327785 NHX327784:NIE327785 NRT327784:NSA327785 OBP327784:OBW327785 OLL327784:OLS327785 OVH327784:OVO327785 PFD327784:PFK327785 POZ327784:PPG327785 PYV327784:PZC327785 QIR327784:QIY327785 QSN327784:QSU327785 RCJ327784:RCQ327785 RMF327784:RMM327785 RWB327784:RWI327785 SFX327784:SGE327785 SPT327784:SQA327785 SZP327784:SZW327785 TJL327784:TJS327785 TTH327784:TTO327785 UDD327784:UDK327785 UMZ327784:UNG327785 UWV327784:UXC327785 VGR327784:VGY327785 VQN327784:VQU327785 WAJ327784:WAQ327785 WKF327784:WKM327785 WUB327784:WUI327785 HP393320:HW393321 RL393320:RS393321 ABH393320:ABO393321 ALD393320:ALK393321 AUZ393320:AVG393321 BEV393320:BFC393321 BOR393320:BOY393321 BYN393320:BYU393321 CIJ393320:CIQ393321 CSF393320:CSM393321 DCB393320:DCI393321 DLX393320:DME393321 DVT393320:DWA393321 EFP393320:EFW393321 EPL393320:EPS393321 EZH393320:EZO393321 FJD393320:FJK393321 FSZ393320:FTG393321 GCV393320:GDC393321 GMR393320:GMY393321 GWN393320:GWU393321 HGJ393320:HGQ393321 HQF393320:HQM393321 IAB393320:IAI393321 IJX393320:IKE393321 ITT393320:IUA393321 JDP393320:JDW393321 JNL393320:JNS393321 JXH393320:JXO393321 KHD393320:KHK393321 KQZ393320:KRG393321 LAV393320:LBC393321 LKR393320:LKY393321 LUN393320:LUU393321 MEJ393320:MEQ393321 MOF393320:MOM393321 MYB393320:MYI393321 NHX393320:NIE393321 NRT393320:NSA393321 OBP393320:OBW393321 OLL393320:OLS393321 OVH393320:OVO393321 PFD393320:PFK393321 POZ393320:PPG393321 PYV393320:PZC393321 QIR393320:QIY393321 QSN393320:QSU393321 RCJ393320:RCQ393321 RMF393320:RMM393321 RWB393320:RWI393321 SFX393320:SGE393321 SPT393320:SQA393321 SZP393320:SZW393321 TJL393320:TJS393321 TTH393320:TTO393321 UDD393320:UDK393321 UMZ393320:UNG393321 UWV393320:UXC393321 VGR393320:VGY393321 VQN393320:VQU393321 WAJ393320:WAQ393321 WKF393320:WKM393321 WUB393320:WUI393321 HP458856:HW458857 RL458856:RS458857 ABH458856:ABO458857 ALD458856:ALK458857 AUZ458856:AVG458857 BEV458856:BFC458857 BOR458856:BOY458857 BYN458856:BYU458857 CIJ458856:CIQ458857 CSF458856:CSM458857 DCB458856:DCI458857 DLX458856:DME458857 DVT458856:DWA458857 EFP458856:EFW458857 EPL458856:EPS458857 EZH458856:EZO458857 FJD458856:FJK458857 FSZ458856:FTG458857 GCV458856:GDC458857 GMR458856:GMY458857 GWN458856:GWU458857 HGJ458856:HGQ458857 HQF458856:HQM458857 IAB458856:IAI458857 IJX458856:IKE458857 ITT458856:IUA458857 JDP458856:JDW458857 JNL458856:JNS458857 JXH458856:JXO458857 KHD458856:KHK458857 KQZ458856:KRG458857 LAV458856:LBC458857 LKR458856:LKY458857 LUN458856:LUU458857 MEJ458856:MEQ458857 MOF458856:MOM458857 MYB458856:MYI458857 NHX458856:NIE458857 NRT458856:NSA458857 OBP458856:OBW458857 OLL458856:OLS458857 OVH458856:OVO458857 PFD458856:PFK458857 POZ458856:PPG458857 PYV458856:PZC458857 QIR458856:QIY458857 QSN458856:QSU458857 RCJ458856:RCQ458857 RMF458856:RMM458857 RWB458856:RWI458857 SFX458856:SGE458857 SPT458856:SQA458857 SZP458856:SZW458857 TJL458856:TJS458857 TTH458856:TTO458857 UDD458856:UDK458857 UMZ458856:UNG458857 UWV458856:UXC458857 VGR458856:VGY458857 VQN458856:VQU458857 WAJ458856:WAQ458857 WKF458856:WKM458857 WUB458856:WUI458857 HP524392:HW524393 RL524392:RS524393 ABH524392:ABO524393 ALD524392:ALK524393 AUZ524392:AVG524393 BEV524392:BFC524393 BOR524392:BOY524393 BYN524392:BYU524393 CIJ524392:CIQ524393 CSF524392:CSM524393 DCB524392:DCI524393 DLX524392:DME524393 DVT524392:DWA524393 EFP524392:EFW524393 EPL524392:EPS524393 EZH524392:EZO524393 FJD524392:FJK524393 FSZ524392:FTG524393 GCV524392:GDC524393 GMR524392:GMY524393 GWN524392:GWU524393 HGJ524392:HGQ524393 HQF524392:HQM524393 IAB524392:IAI524393 IJX524392:IKE524393 ITT524392:IUA524393 JDP524392:JDW524393 JNL524392:JNS524393 JXH524392:JXO524393 KHD524392:KHK524393 KQZ524392:KRG524393 LAV524392:LBC524393 LKR524392:LKY524393 LUN524392:LUU524393 MEJ524392:MEQ524393 MOF524392:MOM524393 MYB524392:MYI524393 NHX524392:NIE524393 NRT524392:NSA524393 OBP524392:OBW524393 OLL524392:OLS524393 OVH524392:OVO524393 PFD524392:PFK524393 POZ524392:PPG524393 PYV524392:PZC524393 QIR524392:QIY524393 QSN524392:QSU524393 RCJ524392:RCQ524393 RMF524392:RMM524393 RWB524392:RWI524393 SFX524392:SGE524393 SPT524392:SQA524393 SZP524392:SZW524393 TJL524392:TJS524393 TTH524392:TTO524393 UDD524392:UDK524393 UMZ524392:UNG524393 UWV524392:UXC524393 VGR524392:VGY524393 VQN524392:VQU524393 WAJ524392:WAQ524393 WKF524392:WKM524393 WUB524392:WUI524393 HP589928:HW589929 RL589928:RS589929 ABH589928:ABO589929 ALD589928:ALK589929 AUZ589928:AVG589929 BEV589928:BFC589929 BOR589928:BOY589929 BYN589928:BYU589929 CIJ589928:CIQ589929 CSF589928:CSM589929 DCB589928:DCI589929 DLX589928:DME589929 DVT589928:DWA589929 EFP589928:EFW589929 EPL589928:EPS589929 EZH589928:EZO589929 FJD589928:FJK589929 FSZ589928:FTG589929 GCV589928:GDC589929 GMR589928:GMY589929 GWN589928:GWU589929 HGJ589928:HGQ589929 HQF589928:HQM589929 IAB589928:IAI589929 IJX589928:IKE589929 ITT589928:IUA589929 JDP589928:JDW589929 JNL589928:JNS589929 JXH589928:JXO589929 KHD589928:KHK589929 KQZ589928:KRG589929 LAV589928:LBC589929 LKR589928:LKY589929 LUN589928:LUU589929 MEJ589928:MEQ589929 MOF589928:MOM589929 MYB589928:MYI589929 NHX589928:NIE589929 NRT589928:NSA589929 OBP589928:OBW589929 OLL589928:OLS589929 OVH589928:OVO589929 PFD589928:PFK589929 POZ589928:PPG589929 PYV589928:PZC589929 QIR589928:QIY589929 QSN589928:QSU589929 RCJ589928:RCQ589929 RMF589928:RMM589929 RWB589928:RWI589929 SFX589928:SGE589929 SPT589928:SQA589929 SZP589928:SZW589929 TJL589928:TJS589929 TTH589928:TTO589929 UDD589928:UDK589929 UMZ589928:UNG589929 UWV589928:UXC589929 VGR589928:VGY589929 VQN589928:VQU589929 WAJ589928:WAQ589929 WKF589928:WKM589929 WUB589928:WUI589929 HP655464:HW655465 RL655464:RS655465 ABH655464:ABO655465 ALD655464:ALK655465 AUZ655464:AVG655465 BEV655464:BFC655465 BOR655464:BOY655465 BYN655464:BYU655465 CIJ655464:CIQ655465 CSF655464:CSM655465 DCB655464:DCI655465 DLX655464:DME655465 DVT655464:DWA655465 EFP655464:EFW655465 EPL655464:EPS655465 EZH655464:EZO655465 FJD655464:FJK655465 FSZ655464:FTG655465 GCV655464:GDC655465 GMR655464:GMY655465 GWN655464:GWU655465 HGJ655464:HGQ655465 HQF655464:HQM655465 IAB655464:IAI655465 IJX655464:IKE655465 ITT655464:IUA655465 JDP655464:JDW655465 JNL655464:JNS655465 JXH655464:JXO655465 KHD655464:KHK655465 KQZ655464:KRG655465 LAV655464:LBC655465 LKR655464:LKY655465 LUN655464:LUU655465 MEJ655464:MEQ655465 MOF655464:MOM655465 MYB655464:MYI655465 NHX655464:NIE655465 NRT655464:NSA655465 OBP655464:OBW655465 OLL655464:OLS655465 OVH655464:OVO655465 PFD655464:PFK655465 POZ655464:PPG655465 PYV655464:PZC655465 QIR655464:QIY655465 QSN655464:QSU655465 RCJ655464:RCQ655465 RMF655464:RMM655465 RWB655464:RWI655465 SFX655464:SGE655465 SPT655464:SQA655465 SZP655464:SZW655465 TJL655464:TJS655465 TTH655464:TTO655465 UDD655464:UDK655465 UMZ655464:UNG655465 UWV655464:UXC655465 VGR655464:VGY655465 VQN655464:VQU655465 WAJ655464:WAQ655465 WKF655464:WKM655465 WUB655464:WUI655465 HP721000:HW721001 RL721000:RS721001 ABH721000:ABO721001 ALD721000:ALK721001 AUZ721000:AVG721001 BEV721000:BFC721001 BOR721000:BOY721001 BYN721000:BYU721001 CIJ721000:CIQ721001 CSF721000:CSM721001 DCB721000:DCI721001 DLX721000:DME721001 DVT721000:DWA721001 EFP721000:EFW721001 EPL721000:EPS721001 EZH721000:EZO721001 FJD721000:FJK721001 FSZ721000:FTG721001 GCV721000:GDC721001 GMR721000:GMY721001 GWN721000:GWU721001 HGJ721000:HGQ721001 HQF721000:HQM721001 IAB721000:IAI721001 IJX721000:IKE721001 ITT721000:IUA721001 JDP721000:JDW721001 JNL721000:JNS721001 JXH721000:JXO721001 KHD721000:KHK721001 KQZ721000:KRG721001 LAV721000:LBC721001 LKR721000:LKY721001 LUN721000:LUU721001 MEJ721000:MEQ721001 MOF721000:MOM721001 MYB721000:MYI721001 NHX721000:NIE721001 NRT721000:NSA721001 OBP721000:OBW721001 OLL721000:OLS721001 OVH721000:OVO721001 PFD721000:PFK721001 POZ721000:PPG721001 PYV721000:PZC721001 QIR721000:QIY721001 QSN721000:QSU721001 RCJ721000:RCQ721001 RMF721000:RMM721001 RWB721000:RWI721001 SFX721000:SGE721001 SPT721000:SQA721001 SZP721000:SZW721001 TJL721000:TJS721001 TTH721000:TTO721001 UDD721000:UDK721001 UMZ721000:UNG721001 UWV721000:UXC721001 VGR721000:VGY721001 VQN721000:VQU721001 WAJ721000:WAQ721001 WKF721000:WKM721001 WUB721000:WUI721001 HP786536:HW786537 RL786536:RS786537 ABH786536:ABO786537 ALD786536:ALK786537 AUZ786536:AVG786537 BEV786536:BFC786537 BOR786536:BOY786537 BYN786536:BYU786537 CIJ786536:CIQ786537 CSF786536:CSM786537 DCB786536:DCI786537 DLX786536:DME786537 DVT786536:DWA786537 EFP786536:EFW786537 EPL786536:EPS786537 EZH786536:EZO786537 FJD786536:FJK786537 FSZ786536:FTG786537 GCV786536:GDC786537 GMR786536:GMY786537 GWN786536:GWU786537 HGJ786536:HGQ786537 HQF786536:HQM786537 IAB786536:IAI786537 IJX786536:IKE786537 ITT786536:IUA786537 JDP786536:JDW786537 JNL786536:JNS786537 JXH786536:JXO786537 KHD786536:KHK786537 KQZ786536:KRG786537 LAV786536:LBC786537 LKR786536:LKY786537 LUN786536:LUU786537 MEJ786536:MEQ786537 MOF786536:MOM786537 MYB786536:MYI786537 NHX786536:NIE786537 NRT786536:NSA786537 OBP786536:OBW786537 OLL786536:OLS786537 OVH786536:OVO786537 PFD786536:PFK786537 POZ786536:PPG786537 PYV786536:PZC786537 QIR786536:QIY786537 QSN786536:QSU786537 RCJ786536:RCQ786537 RMF786536:RMM786537 RWB786536:RWI786537 SFX786536:SGE786537 SPT786536:SQA786537 SZP786536:SZW786537 TJL786536:TJS786537 TTH786536:TTO786537 UDD786536:UDK786537 UMZ786536:UNG786537 UWV786536:UXC786537 VGR786536:VGY786537 VQN786536:VQU786537 WAJ786536:WAQ786537 WKF786536:WKM786537 WUB786536:WUI786537 HP852072:HW852073 RL852072:RS852073 ABH852072:ABO852073 ALD852072:ALK852073 AUZ852072:AVG852073 BEV852072:BFC852073 BOR852072:BOY852073 BYN852072:BYU852073 CIJ852072:CIQ852073 CSF852072:CSM852073 DCB852072:DCI852073 DLX852072:DME852073 DVT852072:DWA852073 EFP852072:EFW852073 EPL852072:EPS852073 EZH852072:EZO852073 FJD852072:FJK852073 FSZ852072:FTG852073 GCV852072:GDC852073 GMR852072:GMY852073 GWN852072:GWU852073 HGJ852072:HGQ852073 HQF852072:HQM852073 IAB852072:IAI852073 IJX852072:IKE852073 ITT852072:IUA852073 JDP852072:JDW852073 JNL852072:JNS852073 JXH852072:JXO852073 KHD852072:KHK852073 KQZ852072:KRG852073 LAV852072:LBC852073 LKR852072:LKY852073 LUN852072:LUU852073 MEJ852072:MEQ852073 MOF852072:MOM852073 MYB852072:MYI852073 NHX852072:NIE852073 NRT852072:NSA852073 OBP852072:OBW852073 OLL852072:OLS852073 OVH852072:OVO852073 PFD852072:PFK852073 POZ852072:PPG852073 PYV852072:PZC852073 QIR852072:QIY852073 QSN852072:QSU852073 RCJ852072:RCQ852073 RMF852072:RMM852073 RWB852072:RWI852073 SFX852072:SGE852073 SPT852072:SQA852073 SZP852072:SZW852073 TJL852072:TJS852073 TTH852072:TTO852073 UDD852072:UDK852073 UMZ852072:UNG852073 UWV852072:UXC852073 VGR852072:VGY852073 VQN852072:VQU852073 WAJ852072:WAQ852073 WKF852072:WKM852073 WUB852072:WUI852073 HP917608:HW917609 RL917608:RS917609 ABH917608:ABO917609 ALD917608:ALK917609 AUZ917608:AVG917609 BEV917608:BFC917609 BOR917608:BOY917609 BYN917608:BYU917609 CIJ917608:CIQ917609 CSF917608:CSM917609 DCB917608:DCI917609 DLX917608:DME917609 DVT917608:DWA917609 EFP917608:EFW917609 EPL917608:EPS917609 EZH917608:EZO917609 FJD917608:FJK917609 FSZ917608:FTG917609 GCV917608:GDC917609 GMR917608:GMY917609 GWN917608:GWU917609 HGJ917608:HGQ917609 HQF917608:HQM917609 IAB917608:IAI917609 IJX917608:IKE917609 ITT917608:IUA917609 JDP917608:JDW917609 JNL917608:JNS917609 JXH917608:JXO917609 KHD917608:KHK917609 KQZ917608:KRG917609 LAV917608:LBC917609 LKR917608:LKY917609 LUN917608:LUU917609 MEJ917608:MEQ917609 MOF917608:MOM917609 MYB917608:MYI917609 NHX917608:NIE917609 NRT917608:NSA917609 OBP917608:OBW917609 OLL917608:OLS917609 OVH917608:OVO917609 PFD917608:PFK917609 POZ917608:PPG917609 PYV917608:PZC917609 QIR917608:QIY917609 QSN917608:QSU917609 RCJ917608:RCQ917609 RMF917608:RMM917609 RWB917608:RWI917609 SFX917608:SGE917609 SPT917608:SQA917609 SZP917608:SZW917609 TJL917608:TJS917609 TTH917608:TTO917609 UDD917608:UDK917609 UMZ917608:UNG917609 UWV917608:UXC917609 VGR917608:VGY917609 VQN917608:VQU917609 WAJ917608:WAQ917609 WKF917608:WKM917609 WUB917608:WUI917609 HP983144:HW983145 RL983144:RS983145 ABH983144:ABO983145 ALD983144:ALK983145 AUZ983144:AVG983145 BEV983144:BFC983145 BOR983144:BOY983145 BYN983144:BYU983145 CIJ983144:CIQ983145 CSF983144:CSM983145 DCB983144:DCI983145 DLX983144:DME983145 DVT983144:DWA983145 EFP983144:EFW983145 EPL983144:EPS983145 EZH983144:EZO983145 FJD983144:FJK983145 FSZ983144:FTG983145 GCV983144:GDC983145 GMR983144:GMY983145 GWN983144:GWU983145 HGJ983144:HGQ983145 HQF983144:HQM983145 IAB983144:IAI983145 IJX983144:IKE983145 ITT983144:IUA983145 JDP983144:JDW983145 JNL983144:JNS983145 JXH983144:JXO983145 KHD983144:KHK983145 KQZ983144:KRG983145 LAV983144:LBC983145 LKR983144:LKY983145 LUN983144:LUU983145 MEJ983144:MEQ983145 MOF983144:MOM983145 MYB983144:MYI983145 NHX983144:NIE983145 NRT983144:NSA983145 OBP983144:OBW983145 OLL983144:OLS983145 OVH983144:OVO983145 PFD983144:PFK983145 POZ983144:PPG983145 PYV983144:PZC983145 QIR983144:QIY983145 QSN983144:QSU983145 RCJ983144:RCQ983145 RMF983144:RMM983145 RWB983144:RWI983145 SFX983144:SGE983145 SPT983144:SQA983145 SZP983144:SZW983145 TJL983144:TJS983145 TTH983144:TTO983145 UDD983144:UDK983145 UMZ983144:UNG983145 UWV983144:UXC983145 VGR983144:VGY983145 VQN983144:VQU983145 WAJ983144:WAQ983145 WKF983144:WKM983145 WUB983144:WUI983145 HP65642:HZ65668 RL65642:RV65668 ABH65642:ABR65668 ALD65642:ALN65668 AUZ65642:AVJ65668 BEV65642:BFF65668 BOR65642:BPB65668 BYN65642:BYX65668 CIJ65642:CIT65668 CSF65642:CSP65668 DCB65642:DCL65668 DLX65642:DMH65668 DVT65642:DWD65668 EFP65642:EFZ65668 EPL65642:EPV65668 EZH65642:EZR65668 FJD65642:FJN65668 FSZ65642:FTJ65668 GCV65642:GDF65668 GMR65642:GNB65668 GWN65642:GWX65668 HGJ65642:HGT65668 HQF65642:HQP65668 IAB65642:IAL65668 IJX65642:IKH65668 ITT65642:IUD65668 JDP65642:JDZ65668 JNL65642:JNV65668 JXH65642:JXR65668 KHD65642:KHN65668 KQZ65642:KRJ65668 LAV65642:LBF65668 LKR65642:LLB65668 LUN65642:LUX65668 MEJ65642:MET65668 MOF65642:MOP65668 MYB65642:MYL65668 NHX65642:NIH65668 NRT65642:NSD65668 OBP65642:OBZ65668 OLL65642:OLV65668 OVH65642:OVR65668 PFD65642:PFN65668 POZ65642:PPJ65668 PYV65642:PZF65668 QIR65642:QJB65668 QSN65642:QSX65668 RCJ65642:RCT65668 RMF65642:RMP65668 RWB65642:RWL65668 SFX65642:SGH65668 SPT65642:SQD65668 SZP65642:SZZ65668 TJL65642:TJV65668 TTH65642:TTR65668 UDD65642:UDN65668 UMZ65642:UNJ65668 UWV65642:UXF65668 VGR65642:VHB65668 VQN65642:VQX65668 WAJ65642:WAT65668 WKF65642:WKP65668 WUB65642:WUL65668 HP131178:HZ131204 RL131178:RV131204 ABH131178:ABR131204 ALD131178:ALN131204 AUZ131178:AVJ131204 BEV131178:BFF131204 BOR131178:BPB131204 BYN131178:BYX131204 CIJ131178:CIT131204 CSF131178:CSP131204 DCB131178:DCL131204 DLX131178:DMH131204 DVT131178:DWD131204 EFP131178:EFZ131204 EPL131178:EPV131204 EZH131178:EZR131204 FJD131178:FJN131204 FSZ131178:FTJ131204 GCV131178:GDF131204 GMR131178:GNB131204 GWN131178:GWX131204 HGJ131178:HGT131204 HQF131178:HQP131204 IAB131178:IAL131204 IJX131178:IKH131204 ITT131178:IUD131204 JDP131178:JDZ131204 JNL131178:JNV131204 JXH131178:JXR131204 KHD131178:KHN131204 KQZ131178:KRJ131204 LAV131178:LBF131204 LKR131178:LLB131204 LUN131178:LUX131204 MEJ131178:MET131204 MOF131178:MOP131204 MYB131178:MYL131204 NHX131178:NIH131204 NRT131178:NSD131204 OBP131178:OBZ131204 OLL131178:OLV131204 OVH131178:OVR131204 PFD131178:PFN131204 POZ131178:PPJ131204 PYV131178:PZF131204 QIR131178:QJB131204 QSN131178:QSX131204 RCJ131178:RCT131204 RMF131178:RMP131204 RWB131178:RWL131204 SFX131178:SGH131204 SPT131178:SQD131204 SZP131178:SZZ131204 TJL131178:TJV131204 TTH131178:TTR131204 UDD131178:UDN131204 UMZ131178:UNJ131204 UWV131178:UXF131204 VGR131178:VHB131204 VQN131178:VQX131204 WAJ131178:WAT131204 WKF131178:WKP131204 WUB131178:WUL131204 HP196714:HZ196740 RL196714:RV196740 ABH196714:ABR196740 ALD196714:ALN196740 AUZ196714:AVJ196740 BEV196714:BFF196740 BOR196714:BPB196740 BYN196714:BYX196740 CIJ196714:CIT196740 CSF196714:CSP196740 DCB196714:DCL196740 DLX196714:DMH196740 DVT196714:DWD196740 EFP196714:EFZ196740 EPL196714:EPV196740 EZH196714:EZR196740 FJD196714:FJN196740 FSZ196714:FTJ196740 GCV196714:GDF196740 GMR196714:GNB196740 GWN196714:GWX196740 HGJ196714:HGT196740 HQF196714:HQP196740 IAB196714:IAL196740 IJX196714:IKH196740 ITT196714:IUD196740 JDP196714:JDZ196740 JNL196714:JNV196740 JXH196714:JXR196740 KHD196714:KHN196740 KQZ196714:KRJ196740 LAV196714:LBF196740 LKR196714:LLB196740 LUN196714:LUX196740 MEJ196714:MET196740 MOF196714:MOP196740 MYB196714:MYL196740 NHX196714:NIH196740 NRT196714:NSD196740 OBP196714:OBZ196740 OLL196714:OLV196740 OVH196714:OVR196740 PFD196714:PFN196740 POZ196714:PPJ196740 PYV196714:PZF196740 QIR196714:QJB196740 QSN196714:QSX196740 RCJ196714:RCT196740 RMF196714:RMP196740 RWB196714:RWL196740 SFX196714:SGH196740 SPT196714:SQD196740 SZP196714:SZZ196740 TJL196714:TJV196740 TTH196714:TTR196740 UDD196714:UDN196740 UMZ196714:UNJ196740 UWV196714:UXF196740 VGR196714:VHB196740 VQN196714:VQX196740 WAJ196714:WAT196740 WKF196714:WKP196740 WUB196714:WUL196740 HP262250:HZ262276 RL262250:RV262276 ABH262250:ABR262276 ALD262250:ALN262276 AUZ262250:AVJ262276 BEV262250:BFF262276 BOR262250:BPB262276 BYN262250:BYX262276 CIJ262250:CIT262276 CSF262250:CSP262276 DCB262250:DCL262276 DLX262250:DMH262276 DVT262250:DWD262276 EFP262250:EFZ262276 EPL262250:EPV262276 EZH262250:EZR262276 FJD262250:FJN262276 FSZ262250:FTJ262276 GCV262250:GDF262276 GMR262250:GNB262276 GWN262250:GWX262276 HGJ262250:HGT262276 HQF262250:HQP262276 IAB262250:IAL262276 IJX262250:IKH262276 ITT262250:IUD262276 JDP262250:JDZ262276 JNL262250:JNV262276 JXH262250:JXR262276 KHD262250:KHN262276 KQZ262250:KRJ262276 LAV262250:LBF262276 LKR262250:LLB262276 LUN262250:LUX262276 MEJ262250:MET262276 MOF262250:MOP262276 MYB262250:MYL262276 NHX262250:NIH262276 NRT262250:NSD262276 OBP262250:OBZ262276 OLL262250:OLV262276 OVH262250:OVR262276 PFD262250:PFN262276 POZ262250:PPJ262276 PYV262250:PZF262276 QIR262250:QJB262276 QSN262250:QSX262276 RCJ262250:RCT262276 RMF262250:RMP262276 RWB262250:RWL262276 SFX262250:SGH262276 SPT262250:SQD262276 SZP262250:SZZ262276 TJL262250:TJV262276 TTH262250:TTR262276 UDD262250:UDN262276 UMZ262250:UNJ262276 UWV262250:UXF262276 VGR262250:VHB262276 VQN262250:VQX262276 WAJ262250:WAT262276 WKF262250:WKP262276 WUB262250:WUL262276 HP327786:HZ327812 RL327786:RV327812 ABH327786:ABR327812 ALD327786:ALN327812 AUZ327786:AVJ327812 BEV327786:BFF327812 BOR327786:BPB327812 BYN327786:BYX327812 CIJ327786:CIT327812 CSF327786:CSP327812 DCB327786:DCL327812 DLX327786:DMH327812 DVT327786:DWD327812 EFP327786:EFZ327812 EPL327786:EPV327812 EZH327786:EZR327812 FJD327786:FJN327812 FSZ327786:FTJ327812 GCV327786:GDF327812 GMR327786:GNB327812 GWN327786:GWX327812 HGJ327786:HGT327812 HQF327786:HQP327812 IAB327786:IAL327812 IJX327786:IKH327812 ITT327786:IUD327812 JDP327786:JDZ327812 JNL327786:JNV327812 JXH327786:JXR327812 KHD327786:KHN327812 KQZ327786:KRJ327812 LAV327786:LBF327812 LKR327786:LLB327812 LUN327786:LUX327812 MEJ327786:MET327812 MOF327786:MOP327812 MYB327786:MYL327812 NHX327786:NIH327812 NRT327786:NSD327812 OBP327786:OBZ327812 OLL327786:OLV327812 OVH327786:OVR327812 PFD327786:PFN327812 POZ327786:PPJ327812 PYV327786:PZF327812 QIR327786:QJB327812 QSN327786:QSX327812 RCJ327786:RCT327812 RMF327786:RMP327812 RWB327786:RWL327812 SFX327786:SGH327812 SPT327786:SQD327812 SZP327786:SZZ327812 TJL327786:TJV327812 TTH327786:TTR327812 UDD327786:UDN327812 UMZ327786:UNJ327812 UWV327786:UXF327812 VGR327786:VHB327812 VQN327786:VQX327812 WAJ327786:WAT327812 WKF327786:WKP327812 WUB327786:WUL327812 HP393322:HZ393348 RL393322:RV393348 ABH393322:ABR393348 ALD393322:ALN393348 AUZ393322:AVJ393348 BEV393322:BFF393348 BOR393322:BPB393348 BYN393322:BYX393348 CIJ393322:CIT393348 CSF393322:CSP393348 DCB393322:DCL393348 DLX393322:DMH393348 DVT393322:DWD393348 EFP393322:EFZ393348 EPL393322:EPV393348 EZH393322:EZR393348 FJD393322:FJN393348 FSZ393322:FTJ393348 GCV393322:GDF393348 GMR393322:GNB393348 GWN393322:GWX393348 HGJ393322:HGT393348 HQF393322:HQP393348 IAB393322:IAL393348 IJX393322:IKH393348 ITT393322:IUD393348 JDP393322:JDZ393348 JNL393322:JNV393348 JXH393322:JXR393348 KHD393322:KHN393348 KQZ393322:KRJ393348 LAV393322:LBF393348 LKR393322:LLB393348 LUN393322:LUX393348 MEJ393322:MET393348 MOF393322:MOP393348 MYB393322:MYL393348 NHX393322:NIH393348 NRT393322:NSD393348 OBP393322:OBZ393348 OLL393322:OLV393348 OVH393322:OVR393348 PFD393322:PFN393348 POZ393322:PPJ393348 PYV393322:PZF393348 QIR393322:QJB393348 QSN393322:QSX393348 RCJ393322:RCT393348 RMF393322:RMP393348 RWB393322:RWL393348 SFX393322:SGH393348 SPT393322:SQD393348 SZP393322:SZZ393348 TJL393322:TJV393348 TTH393322:TTR393348 UDD393322:UDN393348 UMZ393322:UNJ393348 UWV393322:UXF393348 VGR393322:VHB393348 VQN393322:VQX393348 WAJ393322:WAT393348 WKF393322:WKP393348 WUB393322:WUL393348 HP458858:HZ458884 RL458858:RV458884 ABH458858:ABR458884 ALD458858:ALN458884 AUZ458858:AVJ458884 BEV458858:BFF458884 BOR458858:BPB458884 BYN458858:BYX458884 CIJ458858:CIT458884 CSF458858:CSP458884 DCB458858:DCL458884 DLX458858:DMH458884 DVT458858:DWD458884 EFP458858:EFZ458884 EPL458858:EPV458884 EZH458858:EZR458884 FJD458858:FJN458884 FSZ458858:FTJ458884 GCV458858:GDF458884 GMR458858:GNB458884 GWN458858:GWX458884 HGJ458858:HGT458884 HQF458858:HQP458884 IAB458858:IAL458884 IJX458858:IKH458884 ITT458858:IUD458884 JDP458858:JDZ458884 JNL458858:JNV458884 JXH458858:JXR458884 KHD458858:KHN458884 KQZ458858:KRJ458884 LAV458858:LBF458884 LKR458858:LLB458884 LUN458858:LUX458884 MEJ458858:MET458884 MOF458858:MOP458884 MYB458858:MYL458884 NHX458858:NIH458884 NRT458858:NSD458884 OBP458858:OBZ458884 OLL458858:OLV458884 OVH458858:OVR458884 PFD458858:PFN458884 POZ458858:PPJ458884 PYV458858:PZF458884 QIR458858:QJB458884 QSN458858:QSX458884 RCJ458858:RCT458884 RMF458858:RMP458884 RWB458858:RWL458884 SFX458858:SGH458884 SPT458858:SQD458884 SZP458858:SZZ458884 TJL458858:TJV458884 TTH458858:TTR458884 UDD458858:UDN458884 UMZ458858:UNJ458884 UWV458858:UXF458884 VGR458858:VHB458884 VQN458858:VQX458884 WAJ458858:WAT458884 WKF458858:WKP458884 WUB458858:WUL458884 HP524394:HZ524420 RL524394:RV524420 ABH524394:ABR524420 ALD524394:ALN524420 AUZ524394:AVJ524420 BEV524394:BFF524420 BOR524394:BPB524420 BYN524394:BYX524420 CIJ524394:CIT524420 CSF524394:CSP524420 DCB524394:DCL524420 DLX524394:DMH524420 DVT524394:DWD524420 EFP524394:EFZ524420 EPL524394:EPV524420 EZH524394:EZR524420 FJD524394:FJN524420 FSZ524394:FTJ524420 GCV524394:GDF524420 GMR524394:GNB524420 GWN524394:GWX524420 HGJ524394:HGT524420 HQF524394:HQP524420 IAB524394:IAL524420 IJX524394:IKH524420 ITT524394:IUD524420 JDP524394:JDZ524420 JNL524394:JNV524420 JXH524394:JXR524420 KHD524394:KHN524420 KQZ524394:KRJ524420 LAV524394:LBF524420 LKR524394:LLB524420 LUN524394:LUX524420 MEJ524394:MET524420 MOF524394:MOP524420 MYB524394:MYL524420 NHX524394:NIH524420 NRT524394:NSD524420 OBP524394:OBZ524420 OLL524394:OLV524420 OVH524394:OVR524420 PFD524394:PFN524420 POZ524394:PPJ524420 PYV524394:PZF524420 QIR524394:QJB524420 QSN524394:QSX524420 RCJ524394:RCT524420 RMF524394:RMP524420 RWB524394:RWL524420 SFX524394:SGH524420 SPT524394:SQD524420 SZP524394:SZZ524420 TJL524394:TJV524420 TTH524394:TTR524420 UDD524394:UDN524420 UMZ524394:UNJ524420 UWV524394:UXF524420 VGR524394:VHB524420 VQN524394:VQX524420 WAJ524394:WAT524420 WKF524394:WKP524420 WUB524394:WUL524420 HP589930:HZ589956 RL589930:RV589956 ABH589930:ABR589956 ALD589930:ALN589956 AUZ589930:AVJ589956 BEV589930:BFF589956 BOR589930:BPB589956 BYN589930:BYX589956 CIJ589930:CIT589956 CSF589930:CSP589956 DCB589930:DCL589956 DLX589930:DMH589956 DVT589930:DWD589956 EFP589930:EFZ589956 EPL589930:EPV589956 EZH589930:EZR589956 FJD589930:FJN589956 FSZ589930:FTJ589956 GCV589930:GDF589956 GMR589930:GNB589956 GWN589930:GWX589956 HGJ589930:HGT589956 HQF589930:HQP589956 IAB589930:IAL589956 IJX589930:IKH589956 ITT589930:IUD589956 JDP589930:JDZ589956 JNL589930:JNV589956 JXH589930:JXR589956 KHD589930:KHN589956 KQZ589930:KRJ589956 LAV589930:LBF589956 LKR589930:LLB589956 LUN589930:LUX589956 MEJ589930:MET589956 MOF589930:MOP589956 MYB589930:MYL589956 NHX589930:NIH589956 NRT589930:NSD589956 OBP589930:OBZ589956 OLL589930:OLV589956 OVH589930:OVR589956 PFD589930:PFN589956 POZ589930:PPJ589956 PYV589930:PZF589956 QIR589930:QJB589956 QSN589930:QSX589956 RCJ589930:RCT589956 RMF589930:RMP589956 RWB589930:RWL589956 SFX589930:SGH589956 SPT589930:SQD589956 SZP589930:SZZ589956 TJL589930:TJV589956 TTH589930:TTR589956 UDD589930:UDN589956 UMZ589930:UNJ589956 UWV589930:UXF589956 VGR589930:VHB589956 VQN589930:VQX589956 WAJ589930:WAT589956 WKF589930:WKP589956 WUB589930:WUL589956 HP655466:HZ655492 RL655466:RV655492 ABH655466:ABR655492 ALD655466:ALN655492 AUZ655466:AVJ655492 BEV655466:BFF655492 BOR655466:BPB655492 BYN655466:BYX655492 CIJ655466:CIT655492 CSF655466:CSP655492 DCB655466:DCL655492 DLX655466:DMH655492 DVT655466:DWD655492 EFP655466:EFZ655492 EPL655466:EPV655492 EZH655466:EZR655492 FJD655466:FJN655492 FSZ655466:FTJ655492 GCV655466:GDF655492 GMR655466:GNB655492 GWN655466:GWX655492 HGJ655466:HGT655492 HQF655466:HQP655492 IAB655466:IAL655492 IJX655466:IKH655492 ITT655466:IUD655492 JDP655466:JDZ655492 JNL655466:JNV655492 JXH655466:JXR655492 KHD655466:KHN655492 KQZ655466:KRJ655492 LAV655466:LBF655492 LKR655466:LLB655492 LUN655466:LUX655492 MEJ655466:MET655492 MOF655466:MOP655492 MYB655466:MYL655492 NHX655466:NIH655492 NRT655466:NSD655492 OBP655466:OBZ655492 OLL655466:OLV655492 OVH655466:OVR655492 PFD655466:PFN655492 POZ655466:PPJ655492 PYV655466:PZF655492 QIR655466:QJB655492 QSN655466:QSX655492 RCJ655466:RCT655492 RMF655466:RMP655492 RWB655466:RWL655492 SFX655466:SGH655492 SPT655466:SQD655492 SZP655466:SZZ655492 TJL655466:TJV655492 TTH655466:TTR655492 UDD655466:UDN655492 UMZ655466:UNJ655492 UWV655466:UXF655492 VGR655466:VHB655492 VQN655466:VQX655492 WAJ655466:WAT655492 WKF655466:WKP655492 WUB655466:WUL655492 HP721002:HZ721028 RL721002:RV721028 ABH721002:ABR721028 ALD721002:ALN721028 AUZ721002:AVJ721028 BEV721002:BFF721028 BOR721002:BPB721028 BYN721002:BYX721028 CIJ721002:CIT721028 CSF721002:CSP721028 DCB721002:DCL721028 DLX721002:DMH721028 DVT721002:DWD721028 EFP721002:EFZ721028 EPL721002:EPV721028 EZH721002:EZR721028 FJD721002:FJN721028 FSZ721002:FTJ721028 GCV721002:GDF721028 GMR721002:GNB721028 GWN721002:GWX721028 HGJ721002:HGT721028 HQF721002:HQP721028 IAB721002:IAL721028 IJX721002:IKH721028 ITT721002:IUD721028 JDP721002:JDZ721028 JNL721002:JNV721028 JXH721002:JXR721028 KHD721002:KHN721028 KQZ721002:KRJ721028 LAV721002:LBF721028 LKR721002:LLB721028 LUN721002:LUX721028 MEJ721002:MET721028 MOF721002:MOP721028 MYB721002:MYL721028 NHX721002:NIH721028 NRT721002:NSD721028 OBP721002:OBZ721028 OLL721002:OLV721028 OVH721002:OVR721028 PFD721002:PFN721028 POZ721002:PPJ721028 PYV721002:PZF721028 QIR721002:QJB721028 QSN721002:QSX721028 RCJ721002:RCT721028 RMF721002:RMP721028 RWB721002:RWL721028 SFX721002:SGH721028 SPT721002:SQD721028 SZP721002:SZZ721028 TJL721002:TJV721028 TTH721002:TTR721028 UDD721002:UDN721028 UMZ721002:UNJ721028 UWV721002:UXF721028 VGR721002:VHB721028 VQN721002:VQX721028 WAJ721002:WAT721028 WKF721002:WKP721028 WUB721002:WUL721028 HP786538:HZ786564 RL786538:RV786564 ABH786538:ABR786564 ALD786538:ALN786564 AUZ786538:AVJ786564 BEV786538:BFF786564 BOR786538:BPB786564 BYN786538:BYX786564 CIJ786538:CIT786564 CSF786538:CSP786564 DCB786538:DCL786564 DLX786538:DMH786564 DVT786538:DWD786564 EFP786538:EFZ786564 EPL786538:EPV786564 EZH786538:EZR786564 FJD786538:FJN786564 FSZ786538:FTJ786564 GCV786538:GDF786564 GMR786538:GNB786564 GWN786538:GWX786564 HGJ786538:HGT786564 HQF786538:HQP786564 IAB786538:IAL786564 IJX786538:IKH786564 ITT786538:IUD786564 JDP786538:JDZ786564 JNL786538:JNV786564 JXH786538:JXR786564 KHD786538:KHN786564 KQZ786538:KRJ786564 LAV786538:LBF786564 LKR786538:LLB786564 LUN786538:LUX786564 MEJ786538:MET786564 MOF786538:MOP786564 MYB786538:MYL786564 NHX786538:NIH786564 NRT786538:NSD786564 OBP786538:OBZ786564 OLL786538:OLV786564 OVH786538:OVR786564 PFD786538:PFN786564 POZ786538:PPJ786564 PYV786538:PZF786564 QIR786538:QJB786564 QSN786538:QSX786564 RCJ786538:RCT786564 RMF786538:RMP786564 RWB786538:RWL786564 SFX786538:SGH786564 SPT786538:SQD786564 SZP786538:SZZ786564 TJL786538:TJV786564 TTH786538:TTR786564 UDD786538:UDN786564 UMZ786538:UNJ786564 UWV786538:UXF786564 VGR786538:VHB786564 VQN786538:VQX786564 WAJ786538:WAT786564 WKF786538:WKP786564 WUB786538:WUL786564 HP852074:HZ852100 RL852074:RV852100 ABH852074:ABR852100 ALD852074:ALN852100 AUZ852074:AVJ852100 BEV852074:BFF852100 BOR852074:BPB852100 BYN852074:BYX852100 CIJ852074:CIT852100 CSF852074:CSP852100 DCB852074:DCL852100 DLX852074:DMH852100 DVT852074:DWD852100 EFP852074:EFZ852100 EPL852074:EPV852100 EZH852074:EZR852100 FJD852074:FJN852100 FSZ852074:FTJ852100 GCV852074:GDF852100 GMR852074:GNB852100 GWN852074:GWX852100 HGJ852074:HGT852100 HQF852074:HQP852100 IAB852074:IAL852100 IJX852074:IKH852100 ITT852074:IUD852100 JDP852074:JDZ852100 JNL852074:JNV852100 JXH852074:JXR852100 KHD852074:KHN852100 KQZ852074:KRJ852100 LAV852074:LBF852100 LKR852074:LLB852100 LUN852074:LUX852100 MEJ852074:MET852100 MOF852074:MOP852100 MYB852074:MYL852100 NHX852074:NIH852100 NRT852074:NSD852100 OBP852074:OBZ852100 OLL852074:OLV852100 OVH852074:OVR852100 PFD852074:PFN852100 POZ852074:PPJ852100 PYV852074:PZF852100 QIR852074:QJB852100 QSN852074:QSX852100 RCJ852074:RCT852100 RMF852074:RMP852100 RWB852074:RWL852100 SFX852074:SGH852100 SPT852074:SQD852100 SZP852074:SZZ852100 TJL852074:TJV852100 TTH852074:TTR852100 UDD852074:UDN852100 UMZ852074:UNJ852100 UWV852074:UXF852100 VGR852074:VHB852100 VQN852074:VQX852100 WAJ852074:WAT852100 WKF852074:WKP852100 WUB852074:WUL852100 HP917610:HZ917636 RL917610:RV917636 ABH917610:ABR917636 ALD917610:ALN917636 AUZ917610:AVJ917636 BEV917610:BFF917636 BOR917610:BPB917636 BYN917610:BYX917636 CIJ917610:CIT917636 CSF917610:CSP917636 DCB917610:DCL917636 DLX917610:DMH917636 DVT917610:DWD917636 EFP917610:EFZ917636 EPL917610:EPV917636 EZH917610:EZR917636 FJD917610:FJN917636 FSZ917610:FTJ917636 GCV917610:GDF917636 GMR917610:GNB917636 GWN917610:GWX917636 HGJ917610:HGT917636 HQF917610:HQP917636 IAB917610:IAL917636 IJX917610:IKH917636 ITT917610:IUD917636 JDP917610:JDZ917636 JNL917610:JNV917636 JXH917610:JXR917636 KHD917610:KHN917636 KQZ917610:KRJ917636 LAV917610:LBF917636 LKR917610:LLB917636 LUN917610:LUX917636 MEJ917610:MET917636 MOF917610:MOP917636 MYB917610:MYL917636 NHX917610:NIH917636 NRT917610:NSD917636 OBP917610:OBZ917636 OLL917610:OLV917636 OVH917610:OVR917636 PFD917610:PFN917636 POZ917610:PPJ917636 PYV917610:PZF917636 QIR917610:QJB917636 QSN917610:QSX917636 RCJ917610:RCT917636 RMF917610:RMP917636 RWB917610:RWL917636 SFX917610:SGH917636 SPT917610:SQD917636 SZP917610:SZZ917636 TJL917610:TJV917636 TTH917610:TTR917636 UDD917610:UDN917636 UMZ917610:UNJ917636 UWV917610:UXF917636 VGR917610:VHB917636 VQN917610:VQX917636 WAJ917610:WAT917636 WKF917610:WKP917636 WUB917610:WUL917636 HP983146:HZ983172 RL983146:RV983172 ABH983146:ABR983172 ALD983146:ALN983172 AUZ983146:AVJ983172 BEV983146:BFF983172 BOR983146:BPB983172 BYN983146:BYX983172 CIJ983146:CIT983172 CSF983146:CSP983172 DCB983146:DCL983172 DLX983146:DMH983172 DVT983146:DWD983172 EFP983146:EFZ983172 EPL983146:EPV983172 EZH983146:EZR983172 FJD983146:FJN983172 FSZ983146:FTJ983172 GCV983146:GDF983172 GMR983146:GNB983172 GWN983146:GWX983172 HGJ983146:HGT983172 HQF983146:HQP983172 IAB983146:IAL983172 IJX983146:IKH983172 ITT983146:IUD983172 JDP983146:JDZ983172 JNL983146:JNV983172 JXH983146:JXR983172 KHD983146:KHN983172 KQZ983146:KRJ983172 LAV983146:LBF983172 LKR983146:LLB983172 LUN983146:LUX983172 MEJ983146:MET983172 MOF983146:MOP983172 MYB983146:MYL983172 NHX983146:NIH983172 NRT983146:NSD983172 OBP983146:OBZ983172 OLL983146:OLV983172 OVH983146:OVR983172 PFD983146:PFN983172 POZ983146:PPJ983172 PYV983146:PZF983172 QIR983146:QJB983172 QSN983146:QSX983172 RCJ983146:RCT983172 RMF983146:RMP983172 RWB983146:RWL983172 SFX983146:SGH983172 SPT983146:SQD983172 SZP983146:SZZ983172 TJL983146:TJV983172 TTH983146:TTR983172 UDD983146:UDN983172 UMZ983146:UNJ983172 UWV983146:UXF983172 VGR983146:VHB983172 VQN983146:VQX983172 WAJ983146:WAT983172 WKF983146:WKP983172 WUB983146:WUL983172 HP65541:HZ65542 RL65541:RV65542 ABH65541:ABR65542 ALD65541:ALN65542 AUZ65541:AVJ65542 BEV65541:BFF65542 BOR65541:BPB65542 BYN65541:BYX65542 CIJ65541:CIT65542 CSF65541:CSP65542 DCB65541:DCL65542 DLX65541:DMH65542 DVT65541:DWD65542 EFP65541:EFZ65542 EPL65541:EPV65542 EZH65541:EZR65542 FJD65541:FJN65542 FSZ65541:FTJ65542 GCV65541:GDF65542 GMR65541:GNB65542 GWN65541:GWX65542 HGJ65541:HGT65542 HQF65541:HQP65542 IAB65541:IAL65542 IJX65541:IKH65542 ITT65541:IUD65542 JDP65541:JDZ65542 JNL65541:JNV65542 JXH65541:JXR65542 KHD65541:KHN65542 KQZ65541:KRJ65542 LAV65541:LBF65542 LKR65541:LLB65542 LUN65541:LUX65542 MEJ65541:MET65542 MOF65541:MOP65542 MYB65541:MYL65542 NHX65541:NIH65542 NRT65541:NSD65542 OBP65541:OBZ65542 OLL65541:OLV65542 OVH65541:OVR65542 PFD65541:PFN65542 POZ65541:PPJ65542 PYV65541:PZF65542 QIR65541:QJB65542 QSN65541:QSX65542 RCJ65541:RCT65542 RMF65541:RMP65542 RWB65541:RWL65542 SFX65541:SGH65542 SPT65541:SQD65542 SZP65541:SZZ65542 TJL65541:TJV65542 TTH65541:TTR65542 UDD65541:UDN65542 UMZ65541:UNJ65542 UWV65541:UXF65542 VGR65541:VHB65542 VQN65541:VQX65542 WAJ65541:WAT65542 WKF65541:WKP65542 WUB65541:WUL65542 HP131077:HZ131078 RL131077:RV131078 ABH131077:ABR131078 ALD131077:ALN131078 AUZ131077:AVJ131078 BEV131077:BFF131078 BOR131077:BPB131078 BYN131077:BYX131078 CIJ131077:CIT131078 CSF131077:CSP131078 DCB131077:DCL131078 DLX131077:DMH131078 DVT131077:DWD131078 EFP131077:EFZ131078 EPL131077:EPV131078 EZH131077:EZR131078 FJD131077:FJN131078 FSZ131077:FTJ131078 GCV131077:GDF131078 GMR131077:GNB131078 GWN131077:GWX131078 HGJ131077:HGT131078 HQF131077:HQP131078 IAB131077:IAL131078 IJX131077:IKH131078 ITT131077:IUD131078 JDP131077:JDZ131078 JNL131077:JNV131078 JXH131077:JXR131078 KHD131077:KHN131078 KQZ131077:KRJ131078 LAV131077:LBF131078 LKR131077:LLB131078 LUN131077:LUX131078 MEJ131077:MET131078 MOF131077:MOP131078 MYB131077:MYL131078 NHX131077:NIH131078 NRT131077:NSD131078 OBP131077:OBZ131078 OLL131077:OLV131078 OVH131077:OVR131078 PFD131077:PFN131078 POZ131077:PPJ131078 PYV131077:PZF131078 QIR131077:QJB131078 QSN131077:QSX131078 RCJ131077:RCT131078 RMF131077:RMP131078 RWB131077:RWL131078 SFX131077:SGH131078 SPT131077:SQD131078 SZP131077:SZZ131078 TJL131077:TJV131078 TTH131077:TTR131078 UDD131077:UDN131078 UMZ131077:UNJ131078 UWV131077:UXF131078 VGR131077:VHB131078 VQN131077:VQX131078 WAJ131077:WAT131078 WKF131077:WKP131078 WUB131077:WUL131078 HP196613:HZ196614 RL196613:RV196614 ABH196613:ABR196614 ALD196613:ALN196614 AUZ196613:AVJ196614 BEV196613:BFF196614 BOR196613:BPB196614 BYN196613:BYX196614 CIJ196613:CIT196614 CSF196613:CSP196614 DCB196613:DCL196614 DLX196613:DMH196614 DVT196613:DWD196614 EFP196613:EFZ196614 EPL196613:EPV196614 EZH196613:EZR196614 FJD196613:FJN196614 FSZ196613:FTJ196614 GCV196613:GDF196614 GMR196613:GNB196614 GWN196613:GWX196614 HGJ196613:HGT196614 HQF196613:HQP196614 IAB196613:IAL196614 IJX196613:IKH196614 ITT196613:IUD196614 JDP196613:JDZ196614 JNL196613:JNV196614 JXH196613:JXR196614 KHD196613:KHN196614 KQZ196613:KRJ196614 LAV196613:LBF196614 LKR196613:LLB196614 LUN196613:LUX196614 MEJ196613:MET196614 MOF196613:MOP196614 MYB196613:MYL196614 NHX196613:NIH196614 NRT196613:NSD196614 OBP196613:OBZ196614 OLL196613:OLV196614 OVH196613:OVR196614 PFD196613:PFN196614 POZ196613:PPJ196614 PYV196613:PZF196614 QIR196613:QJB196614 QSN196613:QSX196614 RCJ196613:RCT196614 RMF196613:RMP196614 RWB196613:RWL196614 SFX196613:SGH196614 SPT196613:SQD196614 SZP196613:SZZ196614 TJL196613:TJV196614 TTH196613:TTR196614 UDD196613:UDN196614 UMZ196613:UNJ196614 UWV196613:UXF196614 VGR196613:VHB196614 VQN196613:VQX196614 WAJ196613:WAT196614 WKF196613:WKP196614 WUB196613:WUL196614 HP262149:HZ262150 RL262149:RV262150 ABH262149:ABR262150 ALD262149:ALN262150 AUZ262149:AVJ262150 BEV262149:BFF262150 BOR262149:BPB262150 BYN262149:BYX262150 CIJ262149:CIT262150 CSF262149:CSP262150 DCB262149:DCL262150 DLX262149:DMH262150 DVT262149:DWD262150 EFP262149:EFZ262150 EPL262149:EPV262150 EZH262149:EZR262150 FJD262149:FJN262150 FSZ262149:FTJ262150 GCV262149:GDF262150 GMR262149:GNB262150 GWN262149:GWX262150 HGJ262149:HGT262150 HQF262149:HQP262150 IAB262149:IAL262150 IJX262149:IKH262150 ITT262149:IUD262150 JDP262149:JDZ262150 JNL262149:JNV262150 JXH262149:JXR262150 KHD262149:KHN262150 KQZ262149:KRJ262150 LAV262149:LBF262150 LKR262149:LLB262150 LUN262149:LUX262150 MEJ262149:MET262150 MOF262149:MOP262150 MYB262149:MYL262150 NHX262149:NIH262150 NRT262149:NSD262150 OBP262149:OBZ262150 OLL262149:OLV262150 OVH262149:OVR262150 PFD262149:PFN262150 POZ262149:PPJ262150 PYV262149:PZF262150 QIR262149:QJB262150 QSN262149:QSX262150 RCJ262149:RCT262150 RMF262149:RMP262150 RWB262149:RWL262150 SFX262149:SGH262150 SPT262149:SQD262150 SZP262149:SZZ262150 TJL262149:TJV262150 TTH262149:TTR262150 UDD262149:UDN262150 UMZ262149:UNJ262150 UWV262149:UXF262150 VGR262149:VHB262150 VQN262149:VQX262150 WAJ262149:WAT262150 WKF262149:WKP262150 WUB262149:WUL262150 HP327685:HZ327686 RL327685:RV327686 ABH327685:ABR327686 ALD327685:ALN327686 AUZ327685:AVJ327686 BEV327685:BFF327686 BOR327685:BPB327686 BYN327685:BYX327686 CIJ327685:CIT327686 CSF327685:CSP327686 DCB327685:DCL327686 DLX327685:DMH327686 DVT327685:DWD327686 EFP327685:EFZ327686 EPL327685:EPV327686 EZH327685:EZR327686 FJD327685:FJN327686 FSZ327685:FTJ327686 GCV327685:GDF327686 GMR327685:GNB327686 GWN327685:GWX327686 HGJ327685:HGT327686 HQF327685:HQP327686 IAB327685:IAL327686 IJX327685:IKH327686 ITT327685:IUD327686 JDP327685:JDZ327686 JNL327685:JNV327686 JXH327685:JXR327686 KHD327685:KHN327686 KQZ327685:KRJ327686 LAV327685:LBF327686 LKR327685:LLB327686 LUN327685:LUX327686 MEJ327685:MET327686 MOF327685:MOP327686 MYB327685:MYL327686 NHX327685:NIH327686 NRT327685:NSD327686 OBP327685:OBZ327686 OLL327685:OLV327686 OVH327685:OVR327686 PFD327685:PFN327686 POZ327685:PPJ327686 PYV327685:PZF327686 QIR327685:QJB327686 QSN327685:QSX327686 RCJ327685:RCT327686 RMF327685:RMP327686 RWB327685:RWL327686 SFX327685:SGH327686 SPT327685:SQD327686 SZP327685:SZZ327686 TJL327685:TJV327686 TTH327685:TTR327686 UDD327685:UDN327686 UMZ327685:UNJ327686 UWV327685:UXF327686 VGR327685:VHB327686 VQN327685:VQX327686 WAJ327685:WAT327686 WKF327685:WKP327686 WUB327685:WUL327686 HP393221:HZ393222 RL393221:RV393222 ABH393221:ABR393222 ALD393221:ALN393222 AUZ393221:AVJ393222 BEV393221:BFF393222 BOR393221:BPB393222 BYN393221:BYX393222 CIJ393221:CIT393222 CSF393221:CSP393222 DCB393221:DCL393222 DLX393221:DMH393222 DVT393221:DWD393222 EFP393221:EFZ393222 EPL393221:EPV393222 EZH393221:EZR393222 FJD393221:FJN393222 FSZ393221:FTJ393222 GCV393221:GDF393222 GMR393221:GNB393222 GWN393221:GWX393222 HGJ393221:HGT393222 HQF393221:HQP393222 IAB393221:IAL393222 IJX393221:IKH393222 ITT393221:IUD393222 JDP393221:JDZ393222 JNL393221:JNV393222 JXH393221:JXR393222 KHD393221:KHN393222 KQZ393221:KRJ393222 LAV393221:LBF393222 LKR393221:LLB393222 LUN393221:LUX393222 MEJ393221:MET393222 MOF393221:MOP393222 MYB393221:MYL393222 NHX393221:NIH393222 NRT393221:NSD393222 OBP393221:OBZ393222 OLL393221:OLV393222 OVH393221:OVR393222 PFD393221:PFN393222 POZ393221:PPJ393222 PYV393221:PZF393222 QIR393221:QJB393222 QSN393221:QSX393222 RCJ393221:RCT393222 RMF393221:RMP393222 RWB393221:RWL393222 SFX393221:SGH393222 SPT393221:SQD393222 SZP393221:SZZ393222 TJL393221:TJV393222 TTH393221:TTR393222 UDD393221:UDN393222 UMZ393221:UNJ393222 UWV393221:UXF393222 VGR393221:VHB393222 VQN393221:VQX393222 WAJ393221:WAT393222 WKF393221:WKP393222 WUB393221:WUL393222 HP458757:HZ458758 RL458757:RV458758 ABH458757:ABR458758 ALD458757:ALN458758 AUZ458757:AVJ458758 BEV458757:BFF458758 BOR458757:BPB458758 BYN458757:BYX458758 CIJ458757:CIT458758 CSF458757:CSP458758 DCB458757:DCL458758 DLX458757:DMH458758 DVT458757:DWD458758 EFP458757:EFZ458758 EPL458757:EPV458758 EZH458757:EZR458758 FJD458757:FJN458758 FSZ458757:FTJ458758 GCV458757:GDF458758 GMR458757:GNB458758 GWN458757:GWX458758 HGJ458757:HGT458758 HQF458757:HQP458758 IAB458757:IAL458758 IJX458757:IKH458758 ITT458757:IUD458758 JDP458757:JDZ458758 JNL458757:JNV458758 JXH458757:JXR458758 KHD458757:KHN458758 KQZ458757:KRJ458758 LAV458757:LBF458758 LKR458757:LLB458758 LUN458757:LUX458758 MEJ458757:MET458758 MOF458757:MOP458758 MYB458757:MYL458758 NHX458757:NIH458758 NRT458757:NSD458758 OBP458757:OBZ458758 OLL458757:OLV458758 OVH458757:OVR458758 PFD458757:PFN458758 POZ458757:PPJ458758 PYV458757:PZF458758 QIR458757:QJB458758 QSN458757:QSX458758 RCJ458757:RCT458758 RMF458757:RMP458758 RWB458757:RWL458758 SFX458757:SGH458758 SPT458757:SQD458758 SZP458757:SZZ458758 TJL458757:TJV458758 TTH458757:TTR458758 UDD458757:UDN458758 UMZ458757:UNJ458758 UWV458757:UXF458758 VGR458757:VHB458758 VQN458757:VQX458758 WAJ458757:WAT458758 WKF458757:WKP458758 WUB458757:WUL458758 HP524293:HZ524294 RL524293:RV524294 ABH524293:ABR524294 ALD524293:ALN524294 AUZ524293:AVJ524294 BEV524293:BFF524294 BOR524293:BPB524294 BYN524293:BYX524294 CIJ524293:CIT524294 CSF524293:CSP524294 DCB524293:DCL524294 DLX524293:DMH524294 DVT524293:DWD524294 EFP524293:EFZ524294 EPL524293:EPV524294 EZH524293:EZR524294 FJD524293:FJN524294 FSZ524293:FTJ524294 GCV524293:GDF524294 GMR524293:GNB524294 GWN524293:GWX524294 HGJ524293:HGT524294 HQF524293:HQP524294 IAB524293:IAL524294 IJX524293:IKH524294 ITT524293:IUD524294 JDP524293:JDZ524294 JNL524293:JNV524294 JXH524293:JXR524294 KHD524293:KHN524294 KQZ524293:KRJ524294 LAV524293:LBF524294 LKR524293:LLB524294 LUN524293:LUX524294 MEJ524293:MET524294 MOF524293:MOP524294 MYB524293:MYL524294 NHX524293:NIH524294 NRT524293:NSD524294 OBP524293:OBZ524294 OLL524293:OLV524294 OVH524293:OVR524294 PFD524293:PFN524294 POZ524293:PPJ524294 PYV524293:PZF524294 QIR524293:QJB524294 QSN524293:QSX524294 RCJ524293:RCT524294 RMF524293:RMP524294 RWB524293:RWL524294 SFX524293:SGH524294 SPT524293:SQD524294 SZP524293:SZZ524294 TJL524293:TJV524294 TTH524293:TTR524294 UDD524293:UDN524294 UMZ524293:UNJ524294 UWV524293:UXF524294 VGR524293:VHB524294 VQN524293:VQX524294 WAJ524293:WAT524294 WKF524293:WKP524294 WUB524293:WUL524294 HP589829:HZ589830 RL589829:RV589830 ABH589829:ABR589830 ALD589829:ALN589830 AUZ589829:AVJ589830 BEV589829:BFF589830 BOR589829:BPB589830 BYN589829:BYX589830 CIJ589829:CIT589830 CSF589829:CSP589830 DCB589829:DCL589830 DLX589829:DMH589830 DVT589829:DWD589830 EFP589829:EFZ589830 EPL589829:EPV589830 EZH589829:EZR589830 FJD589829:FJN589830 FSZ589829:FTJ589830 GCV589829:GDF589830 GMR589829:GNB589830 GWN589829:GWX589830 HGJ589829:HGT589830 HQF589829:HQP589830 IAB589829:IAL589830 IJX589829:IKH589830 ITT589829:IUD589830 JDP589829:JDZ589830 JNL589829:JNV589830 JXH589829:JXR589830 KHD589829:KHN589830 KQZ589829:KRJ589830 LAV589829:LBF589830 LKR589829:LLB589830 LUN589829:LUX589830 MEJ589829:MET589830 MOF589829:MOP589830 MYB589829:MYL589830 NHX589829:NIH589830 NRT589829:NSD589830 OBP589829:OBZ589830 OLL589829:OLV589830 OVH589829:OVR589830 PFD589829:PFN589830 POZ589829:PPJ589830 PYV589829:PZF589830 QIR589829:QJB589830 QSN589829:QSX589830 RCJ589829:RCT589830 RMF589829:RMP589830 RWB589829:RWL589830 SFX589829:SGH589830 SPT589829:SQD589830 SZP589829:SZZ589830 TJL589829:TJV589830 TTH589829:TTR589830 UDD589829:UDN589830 UMZ589829:UNJ589830 UWV589829:UXF589830 VGR589829:VHB589830 VQN589829:VQX589830 WAJ589829:WAT589830 WKF589829:WKP589830 WUB589829:WUL589830 HP655365:HZ655366 RL655365:RV655366 ABH655365:ABR655366 ALD655365:ALN655366 AUZ655365:AVJ655366 BEV655365:BFF655366 BOR655365:BPB655366 BYN655365:BYX655366 CIJ655365:CIT655366 CSF655365:CSP655366 DCB655365:DCL655366 DLX655365:DMH655366 DVT655365:DWD655366 EFP655365:EFZ655366 EPL655365:EPV655366 EZH655365:EZR655366 FJD655365:FJN655366 FSZ655365:FTJ655366 GCV655365:GDF655366 GMR655365:GNB655366 GWN655365:GWX655366 HGJ655365:HGT655366 HQF655365:HQP655366 IAB655365:IAL655366 IJX655365:IKH655366 ITT655365:IUD655366 JDP655365:JDZ655366 JNL655365:JNV655366 JXH655365:JXR655366 KHD655365:KHN655366 KQZ655365:KRJ655366 LAV655365:LBF655366 LKR655365:LLB655366 LUN655365:LUX655366 MEJ655365:MET655366 MOF655365:MOP655366 MYB655365:MYL655366 NHX655365:NIH655366 NRT655365:NSD655366 OBP655365:OBZ655366 OLL655365:OLV655366 OVH655365:OVR655366 PFD655365:PFN655366 POZ655365:PPJ655366 PYV655365:PZF655366 QIR655365:QJB655366 QSN655365:QSX655366 RCJ655365:RCT655366 RMF655365:RMP655366 RWB655365:RWL655366 SFX655365:SGH655366 SPT655365:SQD655366 SZP655365:SZZ655366 TJL655365:TJV655366 TTH655365:TTR655366 UDD655365:UDN655366 UMZ655365:UNJ655366 UWV655365:UXF655366 VGR655365:VHB655366 VQN655365:VQX655366 WAJ655365:WAT655366 WKF655365:WKP655366 WUB655365:WUL655366 HP720901:HZ720902 RL720901:RV720902 ABH720901:ABR720902 ALD720901:ALN720902 AUZ720901:AVJ720902 BEV720901:BFF720902 BOR720901:BPB720902 BYN720901:BYX720902 CIJ720901:CIT720902 CSF720901:CSP720902 DCB720901:DCL720902 DLX720901:DMH720902 DVT720901:DWD720902 EFP720901:EFZ720902 EPL720901:EPV720902 EZH720901:EZR720902 FJD720901:FJN720902 FSZ720901:FTJ720902 GCV720901:GDF720902 GMR720901:GNB720902 GWN720901:GWX720902 HGJ720901:HGT720902 HQF720901:HQP720902 IAB720901:IAL720902 IJX720901:IKH720902 ITT720901:IUD720902 JDP720901:JDZ720902 JNL720901:JNV720902 JXH720901:JXR720902 KHD720901:KHN720902 KQZ720901:KRJ720902 LAV720901:LBF720902 LKR720901:LLB720902 LUN720901:LUX720902 MEJ720901:MET720902 MOF720901:MOP720902 MYB720901:MYL720902 NHX720901:NIH720902 NRT720901:NSD720902 OBP720901:OBZ720902 OLL720901:OLV720902 OVH720901:OVR720902 PFD720901:PFN720902 POZ720901:PPJ720902 PYV720901:PZF720902 QIR720901:QJB720902 QSN720901:QSX720902 RCJ720901:RCT720902 RMF720901:RMP720902 RWB720901:RWL720902 SFX720901:SGH720902 SPT720901:SQD720902 SZP720901:SZZ720902 TJL720901:TJV720902 TTH720901:TTR720902 UDD720901:UDN720902 UMZ720901:UNJ720902 UWV720901:UXF720902 VGR720901:VHB720902 VQN720901:VQX720902 WAJ720901:WAT720902 WKF720901:WKP720902 WUB720901:WUL720902 HP786437:HZ786438 RL786437:RV786438 ABH786437:ABR786438 ALD786437:ALN786438 AUZ786437:AVJ786438 BEV786437:BFF786438 BOR786437:BPB786438 BYN786437:BYX786438 CIJ786437:CIT786438 CSF786437:CSP786438 DCB786437:DCL786438 DLX786437:DMH786438 DVT786437:DWD786438 EFP786437:EFZ786438 EPL786437:EPV786438 EZH786437:EZR786438 FJD786437:FJN786438 FSZ786437:FTJ786438 GCV786437:GDF786438 GMR786437:GNB786438 GWN786437:GWX786438 HGJ786437:HGT786438 HQF786437:HQP786438 IAB786437:IAL786438 IJX786437:IKH786438 ITT786437:IUD786438 JDP786437:JDZ786438 JNL786437:JNV786438 JXH786437:JXR786438 KHD786437:KHN786438 KQZ786437:KRJ786438 LAV786437:LBF786438 LKR786437:LLB786438 LUN786437:LUX786438 MEJ786437:MET786438 MOF786437:MOP786438 MYB786437:MYL786438 NHX786437:NIH786438 NRT786437:NSD786438 OBP786437:OBZ786438 OLL786437:OLV786438 OVH786437:OVR786438 PFD786437:PFN786438 POZ786437:PPJ786438 PYV786437:PZF786438 QIR786437:QJB786438 QSN786437:QSX786438 RCJ786437:RCT786438 RMF786437:RMP786438 RWB786437:RWL786438 SFX786437:SGH786438 SPT786437:SQD786438 SZP786437:SZZ786438 TJL786437:TJV786438 TTH786437:TTR786438 UDD786437:UDN786438 UMZ786437:UNJ786438 UWV786437:UXF786438 VGR786437:VHB786438 VQN786437:VQX786438 WAJ786437:WAT786438 WKF786437:WKP786438 WUB786437:WUL786438 HP851973:HZ851974 RL851973:RV851974 ABH851973:ABR851974 ALD851973:ALN851974 AUZ851973:AVJ851974 BEV851973:BFF851974 BOR851973:BPB851974 BYN851973:BYX851974 CIJ851973:CIT851974 CSF851973:CSP851974 DCB851973:DCL851974 DLX851973:DMH851974 DVT851973:DWD851974 EFP851973:EFZ851974 EPL851973:EPV851974 EZH851973:EZR851974 FJD851973:FJN851974 FSZ851973:FTJ851974 GCV851973:GDF851974 GMR851973:GNB851974 GWN851973:GWX851974 HGJ851973:HGT851974 HQF851973:HQP851974 IAB851973:IAL851974 IJX851973:IKH851974 ITT851973:IUD851974 JDP851973:JDZ851974 JNL851973:JNV851974 JXH851973:JXR851974 KHD851973:KHN851974 KQZ851973:KRJ851974 LAV851973:LBF851974 LKR851973:LLB851974 LUN851973:LUX851974 MEJ851973:MET851974 MOF851973:MOP851974 MYB851973:MYL851974 NHX851973:NIH851974 NRT851973:NSD851974 OBP851973:OBZ851974 OLL851973:OLV851974 OVH851973:OVR851974 PFD851973:PFN851974 POZ851973:PPJ851974 PYV851973:PZF851974 QIR851973:QJB851974 QSN851973:QSX851974 RCJ851973:RCT851974 RMF851973:RMP851974 RWB851973:RWL851974 SFX851973:SGH851974 SPT851973:SQD851974 SZP851973:SZZ851974 TJL851973:TJV851974 TTH851973:TTR851974 UDD851973:UDN851974 UMZ851973:UNJ851974 UWV851973:UXF851974 VGR851973:VHB851974 VQN851973:VQX851974 WAJ851973:WAT851974 WKF851973:WKP851974 WUB851973:WUL851974 HP917509:HZ917510 RL917509:RV917510 ABH917509:ABR917510 ALD917509:ALN917510 AUZ917509:AVJ917510 BEV917509:BFF917510 BOR917509:BPB917510 BYN917509:BYX917510 CIJ917509:CIT917510 CSF917509:CSP917510 DCB917509:DCL917510 DLX917509:DMH917510 DVT917509:DWD917510 EFP917509:EFZ917510 EPL917509:EPV917510 EZH917509:EZR917510 FJD917509:FJN917510 FSZ917509:FTJ917510 GCV917509:GDF917510 GMR917509:GNB917510 GWN917509:GWX917510 HGJ917509:HGT917510 HQF917509:HQP917510 IAB917509:IAL917510 IJX917509:IKH917510 ITT917509:IUD917510 JDP917509:JDZ917510 JNL917509:JNV917510 JXH917509:JXR917510 KHD917509:KHN917510 KQZ917509:KRJ917510 LAV917509:LBF917510 LKR917509:LLB917510 LUN917509:LUX917510 MEJ917509:MET917510 MOF917509:MOP917510 MYB917509:MYL917510 NHX917509:NIH917510 NRT917509:NSD917510 OBP917509:OBZ917510 OLL917509:OLV917510 OVH917509:OVR917510 PFD917509:PFN917510 POZ917509:PPJ917510 PYV917509:PZF917510 QIR917509:QJB917510 QSN917509:QSX917510 RCJ917509:RCT917510 RMF917509:RMP917510 RWB917509:RWL917510 SFX917509:SGH917510 SPT917509:SQD917510 SZP917509:SZZ917510 TJL917509:TJV917510 TTH917509:TTR917510 UDD917509:UDN917510 UMZ917509:UNJ917510 UWV917509:UXF917510 VGR917509:VHB917510 VQN917509:VQX917510 WAJ917509:WAT917510 WKF917509:WKP917510 WUB917509:WUL917510 HP983045:HZ983046 RL983045:RV983046 ABH983045:ABR983046 ALD983045:ALN983046 AUZ983045:AVJ983046 BEV983045:BFF983046 BOR983045:BPB983046 BYN983045:BYX983046 CIJ983045:CIT983046 CSF983045:CSP983046 DCB983045:DCL983046 DLX983045:DMH983046 DVT983045:DWD983046 EFP983045:EFZ983046 EPL983045:EPV983046 EZH983045:EZR983046 FJD983045:FJN983046 FSZ983045:FTJ983046 GCV983045:GDF983046 GMR983045:GNB983046 GWN983045:GWX983046 HGJ983045:HGT983046 HQF983045:HQP983046 IAB983045:IAL983046 IJX983045:IKH983046 ITT983045:IUD983046 JDP983045:JDZ983046 JNL983045:JNV983046 JXH983045:JXR983046 KHD983045:KHN983046 KQZ983045:KRJ983046 LAV983045:LBF983046 LKR983045:LLB983046 LUN983045:LUX983046 MEJ983045:MET983046 MOF983045:MOP983046 MYB983045:MYL983046 NHX983045:NIH983046 NRT983045:NSD983046 OBP983045:OBZ983046 OLL983045:OLV983046 OVH983045:OVR983046 PFD983045:PFN983046 POZ983045:PPJ983046 PYV983045:PZF983046 QIR983045:QJB983046 QSN983045:QSX983046 RCJ983045:RCT983046 RMF983045:RMP983046 RWB983045:RWL983046 SFX983045:SGH983046 SPT983045:SQD983046 SZP983045:SZZ983046 TJL983045:TJV983046 TTH983045:TTR983046 UDD983045:UDN983046 UMZ983045:UNJ983046 UWV983045:UXF983046 VGR983045:VHB983046 VQN983045:VQX983046 WAJ983045:WAT983046 WKF983045:WKP983046 WUB983045:WUL983046 HP65787:HZ65804 RL65787:RV65804 ABH65787:ABR65804 ALD65787:ALN65804 AUZ65787:AVJ65804 BEV65787:BFF65804 BOR65787:BPB65804 BYN65787:BYX65804 CIJ65787:CIT65804 CSF65787:CSP65804 DCB65787:DCL65804 DLX65787:DMH65804 DVT65787:DWD65804 EFP65787:EFZ65804 EPL65787:EPV65804 EZH65787:EZR65804 FJD65787:FJN65804 FSZ65787:FTJ65804 GCV65787:GDF65804 GMR65787:GNB65804 GWN65787:GWX65804 HGJ65787:HGT65804 HQF65787:HQP65804 IAB65787:IAL65804 IJX65787:IKH65804 ITT65787:IUD65804 JDP65787:JDZ65804 JNL65787:JNV65804 JXH65787:JXR65804 KHD65787:KHN65804 KQZ65787:KRJ65804 LAV65787:LBF65804 LKR65787:LLB65804 LUN65787:LUX65804 MEJ65787:MET65804 MOF65787:MOP65804 MYB65787:MYL65804 NHX65787:NIH65804 NRT65787:NSD65804 OBP65787:OBZ65804 OLL65787:OLV65804 OVH65787:OVR65804 PFD65787:PFN65804 POZ65787:PPJ65804 PYV65787:PZF65804 QIR65787:QJB65804 QSN65787:QSX65804 RCJ65787:RCT65804 RMF65787:RMP65804 RWB65787:RWL65804 SFX65787:SGH65804 SPT65787:SQD65804 SZP65787:SZZ65804 TJL65787:TJV65804 TTH65787:TTR65804 UDD65787:UDN65804 UMZ65787:UNJ65804 UWV65787:UXF65804 VGR65787:VHB65804 VQN65787:VQX65804 WAJ65787:WAT65804 WKF65787:WKP65804 WUB65787:WUL65804 HP131323:HZ131340 RL131323:RV131340 ABH131323:ABR131340 ALD131323:ALN131340 AUZ131323:AVJ131340 BEV131323:BFF131340 BOR131323:BPB131340 BYN131323:BYX131340 CIJ131323:CIT131340 CSF131323:CSP131340 DCB131323:DCL131340 DLX131323:DMH131340 DVT131323:DWD131340 EFP131323:EFZ131340 EPL131323:EPV131340 EZH131323:EZR131340 FJD131323:FJN131340 FSZ131323:FTJ131340 GCV131323:GDF131340 GMR131323:GNB131340 GWN131323:GWX131340 HGJ131323:HGT131340 HQF131323:HQP131340 IAB131323:IAL131340 IJX131323:IKH131340 ITT131323:IUD131340 JDP131323:JDZ131340 JNL131323:JNV131340 JXH131323:JXR131340 KHD131323:KHN131340 KQZ131323:KRJ131340 LAV131323:LBF131340 LKR131323:LLB131340 LUN131323:LUX131340 MEJ131323:MET131340 MOF131323:MOP131340 MYB131323:MYL131340 NHX131323:NIH131340 NRT131323:NSD131340 OBP131323:OBZ131340 OLL131323:OLV131340 OVH131323:OVR131340 PFD131323:PFN131340 POZ131323:PPJ131340 PYV131323:PZF131340 QIR131323:QJB131340 QSN131323:QSX131340 RCJ131323:RCT131340 RMF131323:RMP131340 RWB131323:RWL131340 SFX131323:SGH131340 SPT131323:SQD131340 SZP131323:SZZ131340 TJL131323:TJV131340 TTH131323:TTR131340 UDD131323:UDN131340 UMZ131323:UNJ131340 UWV131323:UXF131340 VGR131323:VHB131340 VQN131323:VQX131340 WAJ131323:WAT131340 WKF131323:WKP131340 WUB131323:WUL131340 HP196859:HZ196876 RL196859:RV196876 ABH196859:ABR196876 ALD196859:ALN196876 AUZ196859:AVJ196876 BEV196859:BFF196876 BOR196859:BPB196876 BYN196859:BYX196876 CIJ196859:CIT196876 CSF196859:CSP196876 DCB196859:DCL196876 DLX196859:DMH196876 DVT196859:DWD196876 EFP196859:EFZ196876 EPL196859:EPV196876 EZH196859:EZR196876 FJD196859:FJN196876 FSZ196859:FTJ196876 GCV196859:GDF196876 GMR196859:GNB196876 GWN196859:GWX196876 HGJ196859:HGT196876 HQF196859:HQP196876 IAB196859:IAL196876 IJX196859:IKH196876 ITT196859:IUD196876 JDP196859:JDZ196876 JNL196859:JNV196876 JXH196859:JXR196876 KHD196859:KHN196876 KQZ196859:KRJ196876 LAV196859:LBF196876 LKR196859:LLB196876 LUN196859:LUX196876 MEJ196859:MET196876 MOF196859:MOP196876 MYB196859:MYL196876 NHX196859:NIH196876 NRT196859:NSD196876 OBP196859:OBZ196876 OLL196859:OLV196876 OVH196859:OVR196876 PFD196859:PFN196876 POZ196859:PPJ196876 PYV196859:PZF196876 QIR196859:QJB196876 QSN196859:QSX196876 RCJ196859:RCT196876 RMF196859:RMP196876 RWB196859:RWL196876 SFX196859:SGH196876 SPT196859:SQD196876 SZP196859:SZZ196876 TJL196859:TJV196876 TTH196859:TTR196876 UDD196859:UDN196876 UMZ196859:UNJ196876 UWV196859:UXF196876 VGR196859:VHB196876 VQN196859:VQX196876 WAJ196859:WAT196876 WKF196859:WKP196876 WUB196859:WUL196876 HP262395:HZ262412 RL262395:RV262412 ABH262395:ABR262412 ALD262395:ALN262412 AUZ262395:AVJ262412 BEV262395:BFF262412 BOR262395:BPB262412 BYN262395:BYX262412 CIJ262395:CIT262412 CSF262395:CSP262412 DCB262395:DCL262412 DLX262395:DMH262412 DVT262395:DWD262412 EFP262395:EFZ262412 EPL262395:EPV262412 EZH262395:EZR262412 FJD262395:FJN262412 FSZ262395:FTJ262412 GCV262395:GDF262412 GMR262395:GNB262412 GWN262395:GWX262412 HGJ262395:HGT262412 HQF262395:HQP262412 IAB262395:IAL262412 IJX262395:IKH262412 ITT262395:IUD262412 JDP262395:JDZ262412 JNL262395:JNV262412 JXH262395:JXR262412 KHD262395:KHN262412 KQZ262395:KRJ262412 LAV262395:LBF262412 LKR262395:LLB262412 LUN262395:LUX262412 MEJ262395:MET262412 MOF262395:MOP262412 MYB262395:MYL262412 NHX262395:NIH262412 NRT262395:NSD262412 OBP262395:OBZ262412 OLL262395:OLV262412 OVH262395:OVR262412 PFD262395:PFN262412 POZ262395:PPJ262412 PYV262395:PZF262412 QIR262395:QJB262412 QSN262395:QSX262412 RCJ262395:RCT262412 RMF262395:RMP262412 RWB262395:RWL262412 SFX262395:SGH262412 SPT262395:SQD262412 SZP262395:SZZ262412 TJL262395:TJV262412 TTH262395:TTR262412 UDD262395:UDN262412 UMZ262395:UNJ262412 UWV262395:UXF262412 VGR262395:VHB262412 VQN262395:VQX262412 WAJ262395:WAT262412 WKF262395:WKP262412 WUB262395:WUL262412 HP327931:HZ327948 RL327931:RV327948 ABH327931:ABR327948 ALD327931:ALN327948 AUZ327931:AVJ327948 BEV327931:BFF327948 BOR327931:BPB327948 BYN327931:BYX327948 CIJ327931:CIT327948 CSF327931:CSP327948 DCB327931:DCL327948 DLX327931:DMH327948 DVT327931:DWD327948 EFP327931:EFZ327948 EPL327931:EPV327948 EZH327931:EZR327948 FJD327931:FJN327948 FSZ327931:FTJ327948 GCV327931:GDF327948 GMR327931:GNB327948 GWN327931:GWX327948 HGJ327931:HGT327948 HQF327931:HQP327948 IAB327931:IAL327948 IJX327931:IKH327948 ITT327931:IUD327948 JDP327931:JDZ327948 JNL327931:JNV327948 JXH327931:JXR327948 KHD327931:KHN327948 KQZ327931:KRJ327948 LAV327931:LBF327948 LKR327931:LLB327948 LUN327931:LUX327948 MEJ327931:MET327948 MOF327931:MOP327948 MYB327931:MYL327948 NHX327931:NIH327948 NRT327931:NSD327948 OBP327931:OBZ327948 OLL327931:OLV327948 OVH327931:OVR327948 PFD327931:PFN327948 POZ327931:PPJ327948 PYV327931:PZF327948 QIR327931:QJB327948 QSN327931:QSX327948 RCJ327931:RCT327948 RMF327931:RMP327948 RWB327931:RWL327948 SFX327931:SGH327948 SPT327931:SQD327948 SZP327931:SZZ327948 TJL327931:TJV327948 TTH327931:TTR327948 UDD327931:UDN327948 UMZ327931:UNJ327948 UWV327931:UXF327948 VGR327931:VHB327948 VQN327931:VQX327948 WAJ327931:WAT327948 WKF327931:WKP327948 WUB327931:WUL327948 HP393467:HZ393484 RL393467:RV393484 ABH393467:ABR393484 ALD393467:ALN393484 AUZ393467:AVJ393484 BEV393467:BFF393484 BOR393467:BPB393484 BYN393467:BYX393484 CIJ393467:CIT393484 CSF393467:CSP393484 DCB393467:DCL393484 DLX393467:DMH393484 DVT393467:DWD393484 EFP393467:EFZ393484 EPL393467:EPV393484 EZH393467:EZR393484 FJD393467:FJN393484 FSZ393467:FTJ393484 GCV393467:GDF393484 GMR393467:GNB393484 GWN393467:GWX393484 HGJ393467:HGT393484 HQF393467:HQP393484 IAB393467:IAL393484 IJX393467:IKH393484 ITT393467:IUD393484 JDP393467:JDZ393484 JNL393467:JNV393484 JXH393467:JXR393484 KHD393467:KHN393484 KQZ393467:KRJ393484 LAV393467:LBF393484 LKR393467:LLB393484 LUN393467:LUX393484 MEJ393467:MET393484 MOF393467:MOP393484 MYB393467:MYL393484 NHX393467:NIH393484 NRT393467:NSD393484 OBP393467:OBZ393484 OLL393467:OLV393484 OVH393467:OVR393484 PFD393467:PFN393484 POZ393467:PPJ393484 PYV393467:PZF393484 QIR393467:QJB393484 QSN393467:QSX393484 RCJ393467:RCT393484 RMF393467:RMP393484 RWB393467:RWL393484 SFX393467:SGH393484 SPT393467:SQD393484 SZP393467:SZZ393484 TJL393467:TJV393484 TTH393467:TTR393484 UDD393467:UDN393484 UMZ393467:UNJ393484 UWV393467:UXF393484 VGR393467:VHB393484 VQN393467:VQX393484 WAJ393467:WAT393484 WKF393467:WKP393484 WUB393467:WUL393484 HP459003:HZ459020 RL459003:RV459020 ABH459003:ABR459020 ALD459003:ALN459020 AUZ459003:AVJ459020 BEV459003:BFF459020 BOR459003:BPB459020 BYN459003:BYX459020 CIJ459003:CIT459020 CSF459003:CSP459020 DCB459003:DCL459020 DLX459003:DMH459020 DVT459003:DWD459020 EFP459003:EFZ459020 EPL459003:EPV459020 EZH459003:EZR459020 FJD459003:FJN459020 FSZ459003:FTJ459020 GCV459003:GDF459020 GMR459003:GNB459020 GWN459003:GWX459020 HGJ459003:HGT459020 HQF459003:HQP459020 IAB459003:IAL459020 IJX459003:IKH459020 ITT459003:IUD459020 JDP459003:JDZ459020 JNL459003:JNV459020 JXH459003:JXR459020 KHD459003:KHN459020 KQZ459003:KRJ459020 LAV459003:LBF459020 LKR459003:LLB459020 LUN459003:LUX459020 MEJ459003:MET459020 MOF459003:MOP459020 MYB459003:MYL459020 NHX459003:NIH459020 NRT459003:NSD459020 OBP459003:OBZ459020 OLL459003:OLV459020 OVH459003:OVR459020 PFD459003:PFN459020 POZ459003:PPJ459020 PYV459003:PZF459020 QIR459003:QJB459020 QSN459003:QSX459020 RCJ459003:RCT459020 RMF459003:RMP459020 RWB459003:RWL459020 SFX459003:SGH459020 SPT459003:SQD459020 SZP459003:SZZ459020 TJL459003:TJV459020 TTH459003:TTR459020 UDD459003:UDN459020 UMZ459003:UNJ459020 UWV459003:UXF459020 VGR459003:VHB459020 VQN459003:VQX459020 WAJ459003:WAT459020 WKF459003:WKP459020 WUB459003:WUL459020 HP524539:HZ524556 RL524539:RV524556 ABH524539:ABR524556 ALD524539:ALN524556 AUZ524539:AVJ524556 BEV524539:BFF524556 BOR524539:BPB524556 BYN524539:BYX524556 CIJ524539:CIT524556 CSF524539:CSP524556 DCB524539:DCL524556 DLX524539:DMH524556 DVT524539:DWD524556 EFP524539:EFZ524556 EPL524539:EPV524556 EZH524539:EZR524556 FJD524539:FJN524556 FSZ524539:FTJ524556 GCV524539:GDF524556 GMR524539:GNB524556 GWN524539:GWX524556 HGJ524539:HGT524556 HQF524539:HQP524556 IAB524539:IAL524556 IJX524539:IKH524556 ITT524539:IUD524556 JDP524539:JDZ524556 JNL524539:JNV524556 JXH524539:JXR524556 KHD524539:KHN524556 KQZ524539:KRJ524556 LAV524539:LBF524556 LKR524539:LLB524556 LUN524539:LUX524556 MEJ524539:MET524556 MOF524539:MOP524556 MYB524539:MYL524556 NHX524539:NIH524556 NRT524539:NSD524556 OBP524539:OBZ524556 OLL524539:OLV524556 OVH524539:OVR524556 PFD524539:PFN524556 POZ524539:PPJ524556 PYV524539:PZF524556 QIR524539:QJB524556 QSN524539:QSX524556 RCJ524539:RCT524556 RMF524539:RMP524556 RWB524539:RWL524556 SFX524539:SGH524556 SPT524539:SQD524556 SZP524539:SZZ524556 TJL524539:TJV524556 TTH524539:TTR524556 UDD524539:UDN524556 UMZ524539:UNJ524556 UWV524539:UXF524556 VGR524539:VHB524556 VQN524539:VQX524556 WAJ524539:WAT524556 WKF524539:WKP524556 WUB524539:WUL524556 HP590075:HZ590092 RL590075:RV590092 ABH590075:ABR590092 ALD590075:ALN590092 AUZ590075:AVJ590092 BEV590075:BFF590092 BOR590075:BPB590092 BYN590075:BYX590092 CIJ590075:CIT590092 CSF590075:CSP590092 DCB590075:DCL590092 DLX590075:DMH590092 DVT590075:DWD590092 EFP590075:EFZ590092 EPL590075:EPV590092 EZH590075:EZR590092 FJD590075:FJN590092 FSZ590075:FTJ590092 GCV590075:GDF590092 GMR590075:GNB590092 GWN590075:GWX590092 HGJ590075:HGT590092 HQF590075:HQP590092 IAB590075:IAL590092 IJX590075:IKH590092 ITT590075:IUD590092 JDP590075:JDZ590092 JNL590075:JNV590092 JXH590075:JXR590092 KHD590075:KHN590092 KQZ590075:KRJ590092 LAV590075:LBF590092 LKR590075:LLB590092 LUN590075:LUX590092 MEJ590075:MET590092 MOF590075:MOP590092 MYB590075:MYL590092 NHX590075:NIH590092 NRT590075:NSD590092 OBP590075:OBZ590092 OLL590075:OLV590092 OVH590075:OVR590092 PFD590075:PFN590092 POZ590075:PPJ590092 PYV590075:PZF590092 QIR590075:QJB590092 QSN590075:QSX590092 RCJ590075:RCT590092 RMF590075:RMP590092 RWB590075:RWL590092 SFX590075:SGH590092 SPT590075:SQD590092 SZP590075:SZZ590092 TJL590075:TJV590092 TTH590075:TTR590092 UDD590075:UDN590092 UMZ590075:UNJ590092 UWV590075:UXF590092 VGR590075:VHB590092 VQN590075:VQX590092 WAJ590075:WAT590092 WKF590075:WKP590092 WUB590075:WUL590092 HP655611:HZ655628 RL655611:RV655628 ABH655611:ABR655628 ALD655611:ALN655628 AUZ655611:AVJ655628 BEV655611:BFF655628 BOR655611:BPB655628 BYN655611:BYX655628 CIJ655611:CIT655628 CSF655611:CSP655628 DCB655611:DCL655628 DLX655611:DMH655628 DVT655611:DWD655628 EFP655611:EFZ655628 EPL655611:EPV655628 EZH655611:EZR655628 FJD655611:FJN655628 FSZ655611:FTJ655628 GCV655611:GDF655628 GMR655611:GNB655628 GWN655611:GWX655628 HGJ655611:HGT655628 HQF655611:HQP655628 IAB655611:IAL655628 IJX655611:IKH655628 ITT655611:IUD655628 JDP655611:JDZ655628 JNL655611:JNV655628 JXH655611:JXR655628 KHD655611:KHN655628 KQZ655611:KRJ655628 LAV655611:LBF655628 LKR655611:LLB655628 LUN655611:LUX655628 MEJ655611:MET655628 MOF655611:MOP655628 MYB655611:MYL655628 NHX655611:NIH655628 NRT655611:NSD655628 OBP655611:OBZ655628 OLL655611:OLV655628 OVH655611:OVR655628 PFD655611:PFN655628 POZ655611:PPJ655628 PYV655611:PZF655628 QIR655611:QJB655628 QSN655611:QSX655628 RCJ655611:RCT655628 RMF655611:RMP655628 RWB655611:RWL655628 SFX655611:SGH655628 SPT655611:SQD655628 SZP655611:SZZ655628 TJL655611:TJV655628 TTH655611:TTR655628 UDD655611:UDN655628 UMZ655611:UNJ655628 UWV655611:UXF655628 VGR655611:VHB655628 VQN655611:VQX655628 WAJ655611:WAT655628 WKF655611:WKP655628 WUB655611:WUL655628 HP721147:HZ721164 RL721147:RV721164 ABH721147:ABR721164 ALD721147:ALN721164 AUZ721147:AVJ721164 BEV721147:BFF721164 BOR721147:BPB721164 BYN721147:BYX721164 CIJ721147:CIT721164 CSF721147:CSP721164 DCB721147:DCL721164 DLX721147:DMH721164 DVT721147:DWD721164 EFP721147:EFZ721164 EPL721147:EPV721164 EZH721147:EZR721164 FJD721147:FJN721164 FSZ721147:FTJ721164 GCV721147:GDF721164 GMR721147:GNB721164 GWN721147:GWX721164 HGJ721147:HGT721164 HQF721147:HQP721164 IAB721147:IAL721164 IJX721147:IKH721164 ITT721147:IUD721164 JDP721147:JDZ721164 JNL721147:JNV721164 JXH721147:JXR721164 KHD721147:KHN721164 KQZ721147:KRJ721164 LAV721147:LBF721164 LKR721147:LLB721164 LUN721147:LUX721164 MEJ721147:MET721164 MOF721147:MOP721164 MYB721147:MYL721164 NHX721147:NIH721164 NRT721147:NSD721164 OBP721147:OBZ721164 OLL721147:OLV721164 OVH721147:OVR721164 PFD721147:PFN721164 POZ721147:PPJ721164 PYV721147:PZF721164 QIR721147:QJB721164 QSN721147:QSX721164 RCJ721147:RCT721164 RMF721147:RMP721164 RWB721147:RWL721164 SFX721147:SGH721164 SPT721147:SQD721164 SZP721147:SZZ721164 TJL721147:TJV721164 TTH721147:TTR721164 UDD721147:UDN721164 UMZ721147:UNJ721164 UWV721147:UXF721164 VGR721147:VHB721164 VQN721147:VQX721164 WAJ721147:WAT721164 WKF721147:WKP721164 WUB721147:WUL721164 HP786683:HZ786700 RL786683:RV786700 ABH786683:ABR786700 ALD786683:ALN786700 AUZ786683:AVJ786700 BEV786683:BFF786700 BOR786683:BPB786700 BYN786683:BYX786700 CIJ786683:CIT786700 CSF786683:CSP786700 DCB786683:DCL786700 DLX786683:DMH786700 DVT786683:DWD786700 EFP786683:EFZ786700 EPL786683:EPV786700 EZH786683:EZR786700 FJD786683:FJN786700 FSZ786683:FTJ786700 GCV786683:GDF786700 GMR786683:GNB786700 GWN786683:GWX786700 HGJ786683:HGT786700 HQF786683:HQP786700 IAB786683:IAL786700 IJX786683:IKH786700 ITT786683:IUD786700 JDP786683:JDZ786700 JNL786683:JNV786700 JXH786683:JXR786700 KHD786683:KHN786700 KQZ786683:KRJ786700 LAV786683:LBF786700 LKR786683:LLB786700 LUN786683:LUX786700 MEJ786683:MET786700 MOF786683:MOP786700 MYB786683:MYL786700 NHX786683:NIH786700 NRT786683:NSD786700 OBP786683:OBZ786700 OLL786683:OLV786700 OVH786683:OVR786700 PFD786683:PFN786700 POZ786683:PPJ786700 PYV786683:PZF786700 QIR786683:QJB786700 QSN786683:QSX786700 RCJ786683:RCT786700 RMF786683:RMP786700 RWB786683:RWL786700 SFX786683:SGH786700 SPT786683:SQD786700 SZP786683:SZZ786700 TJL786683:TJV786700 TTH786683:TTR786700 UDD786683:UDN786700 UMZ786683:UNJ786700 UWV786683:UXF786700 VGR786683:VHB786700 VQN786683:VQX786700 WAJ786683:WAT786700 WKF786683:WKP786700 WUB786683:WUL786700 HP852219:HZ852236 RL852219:RV852236 ABH852219:ABR852236 ALD852219:ALN852236 AUZ852219:AVJ852236 BEV852219:BFF852236 BOR852219:BPB852236 BYN852219:BYX852236 CIJ852219:CIT852236 CSF852219:CSP852236 DCB852219:DCL852236 DLX852219:DMH852236 DVT852219:DWD852236 EFP852219:EFZ852236 EPL852219:EPV852236 EZH852219:EZR852236 FJD852219:FJN852236 FSZ852219:FTJ852236 GCV852219:GDF852236 GMR852219:GNB852236 GWN852219:GWX852236 HGJ852219:HGT852236 HQF852219:HQP852236 IAB852219:IAL852236 IJX852219:IKH852236 ITT852219:IUD852236 JDP852219:JDZ852236 JNL852219:JNV852236 JXH852219:JXR852236 KHD852219:KHN852236 KQZ852219:KRJ852236 LAV852219:LBF852236 LKR852219:LLB852236 LUN852219:LUX852236 MEJ852219:MET852236 MOF852219:MOP852236 MYB852219:MYL852236 NHX852219:NIH852236 NRT852219:NSD852236 OBP852219:OBZ852236 OLL852219:OLV852236 OVH852219:OVR852236 PFD852219:PFN852236 POZ852219:PPJ852236 PYV852219:PZF852236 QIR852219:QJB852236 QSN852219:QSX852236 RCJ852219:RCT852236 RMF852219:RMP852236 RWB852219:RWL852236 SFX852219:SGH852236 SPT852219:SQD852236 SZP852219:SZZ852236 TJL852219:TJV852236 TTH852219:TTR852236 UDD852219:UDN852236 UMZ852219:UNJ852236 UWV852219:UXF852236 VGR852219:VHB852236 VQN852219:VQX852236 WAJ852219:WAT852236 WKF852219:WKP852236 WUB852219:WUL852236 HP917755:HZ917772 RL917755:RV917772 ABH917755:ABR917772 ALD917755:ALN917772 AUZ917755:AVJ917772 BEV917755:BFF917772 BOR917755:BPB917772 BYN917755:BYX917772 CIJ917755:CIT917772 CSF917755:CSP917772 DCB917755:DCL917772 DLX917755:DMH917772 DVT917755:DWD917772 EFP917755:EFZ917772 EPL917755:EPV917772 EZH917755:EZR917772 FJD917755:FJN917772 FSZ917755:FTJ917772 GCV917755:GDF917772 GMR917755:GNB917772 GWN917755:GWX917772 HGJ917755:HGT917772 HQF917755:HQP917772 IAB917755:IAL917772 IJX917755:IKH917772 ITT917755:IUD917772 JDP917755:JDZ917772 JNL917755:JNV917772 JXH917755:JXR917772 KHD917755:KHN917772 KQZ917755:KRJ917772 LAV917755:LBF917772 LKR917755:LLB917772 LUN917755:LUX917772 MEJ917755:MET917772 MOF917755:MOP917772 MYB917755:MYL917772 NHX917755:NIH917772 NRT917755:NSD917772 OBP917755:OBZ917772 OLL917755:OLV917772 OVH917755:OVR917772 PFD917755:PFN917772 POZ917755:PPJ917772 PYV917755:PZF917772 QIR917755:QJB917772 QSN917755:QSX917772 RCJ917755:RCT917772 RMF917755:RMP917772 RWB917755:RWL917772 SFX917755:SGH917772 SPT917755:SQD917772 SZP917755:SZZ917772 TJL917755:TJV917772 TTH917755:TTR917772 UDD917755:UDN917772 UMZ917755:UNJ917772 UWV917755:UXF917772 VGR917755:VHB917772 VQN917755:VQX917772 WAJ917755:WAT917772 WKF917755:WKP917772 WUB917755:WUL917772 HP983291:HZ983308 RL983291:RV983308 ABH983291:ABR983308 ALD983291:ALN983308 AUZ983291:AVJ983308 BEV983291:BFF983308 BOR983291:BPB983308 BYN983291:BYX983308 CIJ983291:CIT983308 CSF983291:CSP983308 DCB983291:DCL983308 DLX983291:DMH983308 DVT983291:DWD983308 EFP983291:EFZ983308 EPL983291:EPV983308 EZH983291:EZR983308 FJD983291:FJN983308 FSZ983291:FTJ983308 GCV983291:GDF983308 GMR983291:GNB983308 GWN983291:GWX983308 HGJ983291:HGT983308 HQF983291:HQP983308 IAB983291:IAL983308 IJX983291:IKH983308 ITT983291:IUD983308 JDP983291:JDZ983308 JNL983291:JNV983308 JXH983291:JXR983308 KHD983291:KHN983308 KQZ983291:KRJ983308 LAV983291:LBF983308 LKR983291:LLB983308 LUN983291:LUX983308 MEJ983291:MET983308 MOF983291:MOP983308 MYB983291:MYL983308 NHX983291:NIH983308 NRT983291:NSD983308 OBP983291:OBZ983308 OLL983291:OLV983308 OVH983291:OVR983308 PFD983291:PFN983308 POZ983291:PPJ983308 PYV983291:PZF983308 QIR983291:QJB983308 QSN983291:QSX983308 RCJ983291:RCT983308 RMF983291:RMP983308 RWB983291:RWL983308 SFX983291:SGH983308 SPT983291:SQD983308 SZP983291:SZZ983308 TJL983291:TJV983308 TTH983291:TTR983308 UDD983291:UDN983308 UMZ983291:UNJ983308 UWV983291:UXF983308 VGR983291:VHB983308 VQN983291:VQX983308 WAJ983291:WAT983308 WKF983291:WKP983308 WUB983291:WUL983308 HP65806:HZ65822 RL65806:RV65822 ABH65806:ABR65822 ALD65806:ALN65822 AUZ65806:AVJ65822 BEV65806:BFF65822 BOR65806:BPB65822 BYN65806:BYX65822 CIJ65806:CIT65822 CSF65806:CSP65822 DCB65806:DCL65822 DLX65806:DMH65822 DVT65806:DWD65822 EFP65806:EFZ65822 EPL65806:EPV65822 EZH65806:EZR65822 FJD65806:FJN65822 FSZ65806:FTJ65822 GCV65806:GDF65822 GMR65806:GNB65822 GWN65806:GWX65822 HGJ65806:HGT65822 HQF65806:HQP65822 IAB65806:IAL65822 IJX65806:IKH65822 ITT65806:IUD65822 JDP65806:JDZ65822 JNL65806:JNV65822 JXH65806:JXR65822 KHD65806:KHN65822 KQZ65806:KRJ65822 LAV65806:LBF65822 LKR65806:LLB65822 LUN65806:LUX65822 MEJ65806:MET65822 MOF65806:MOP65822 MYB65806:MYL65822 NHX65806:NIH65822 NRT65806:NSD65822 OBP65806:OBZ65822 OLL65806:OLV65822 OVH65806:OVR65822 PFD65806:PFN65822 POZ65806:PPJ65822 PYV65806:PZF65822 QIR65806:QJB65822 QSN65806:QSX65822 RCJ65806:RCT65822 RMF65806:RMP65822 RWB65806:RWL65822 SFX65806:SGH65822 SPT65806:SQD65822 SZP65806:SZZ65822 TJL65806:TJV65822 TTH65806:TTR65822 UDD65806:UDN65822 UMZ65806:UNJ65822 UWV65806:UXF65822 VGR65806:VHB65822 VQN65806:VQX65822 WAJ65806:WAT65822 WKF65806:WKP65822 WUB65806:WUL65822 HP131342:HZ131358 RL131342:RV131358 ABH131342:ABR131358 ALD131342:ALN131358 AUZ131342:AVJ131358 BEV131342:BFF131358 BOR131342:BPB131358 BYN131342:BYX131358 CIJ131342:CIT131358 CSF131342:CSP131358 DCB131342:DCL131358 DLX131342:DMH131358 DVT131342:DWD131358 EFP131342:EFZ131358 EPL131342:EPV131358 EZH131342:EZR131358 FJD131342:FJN131358 FSZ131342:FTJ131358 GCV131342:GDF131358 GMR131342:GNB131358 GWN131342:GWX131358 HGJ131342:HGT131358 HQF131342:HQP131358 IAB131342:IAL131358 IJX131342:IKH131358 ITT131342:IUD131358 JDP131342:JDZ131358 JNL131342:JNV131358 JXH131342:JXR131358 KHD131342:KHN131358 KQZ131342:KRJ131358 LAV131342:LBF131358 LKR131342:LLB131358 LUN131342:LUX131358 MEJ131342:MET131358 MOF131342:MOP131358 MYB131342:MYL131358 NHX131342:NIH131358 NRT131342:NSD131358 OBP131342:OBZ131358 OLL131342:OLV131358 OVH131342:OVR131358 PFD131342:PFN131358 POZ131342:PPJ131358 PYV131342:PZF131358 QIR131342:QJB131358 QSN131342:QSX131358 RCJ131342:RCT131358 RMF131342:RMP131358 RWB131342:RWL131358 SFX131342:SGH131358 SPT131342:SQD131358 SZP131342:SZZ131358 TJL131342:TJV131358 TTH131342:TTR131358 UDD131342:UDN131358 UMZ131342:UNJ131358 UWV131342:UXF131358 VGR131342:VHB131358 VQN131342:VQX131358 WAJ131342:WAT131358 WKF131342:WKP131358 WUB131342:WUL131358 HP196878:HZ196894 RL196878:RV196894 ABH196878:ABR196894 ALD196878:ALN196894 AUZ196878:AVJ196894 BEV196878:BFF196894 BOR196878:BPB196894 BYN196878:BYX196894 CIJ196878:CIT196894 CSF196878:CSP196894 DCB196878:DCL196894 DLX196878:DMH196894 DVT196878:DWD196894 EFP196878:EFZ196894 EPL196878:EPV196894 EZH196878:EZR196894 FJD196878:FJN196894 FSZ196878:FTJ196894 GCV196878:GDF196894 GMR196878:GNB196894 GWN196878:GWX196894 HGJ196878:HGT196894 HQF196878:HQP196894 IAB196878:IAL196894 IJX196878:IKH196894 ITT196878:IUD196894 JDP196878:JDZ196894 JNL196878:JNV196894 JXH196878:JXR196894 KHD196878:KHN196894 KQZ196878:KRJ196894 LAV196878:LBF196894 LKR196878:LLB196894 LUN196878:LUX196894 MEJ196878:MET196894 MOF196878:MOP196894 MYB196878:MYL196894 NHX196878:NIH196894 NRT196878:NSD196894 OBP196878:OBZ196894 OLL196878:OLV196894 OVH196878:OVR196894 PFD196878:PFN196894 POZ196878:PPJ196894 PYV196878:PZF196894 QIR196878:QJB196894 QSN196878:QSX196894 RCJ196878:RCT196894 RMF196878:RMP196894 RWB196878:RWL196894 SFX196878:SGH196894 SPT196878:SQD196894 SZP196878:SZZ196894 TJL196878:TJV196894 TTH196878:TTR196894 UDD196878:UDN196894 UMZ196878:UNJ196894 UWV196878:UXF196894 VGR196878:VHB196894 VQN196878:VQX196894 WAJ196878:WAT196894 WKF196878:WKP196894 WUB196878:WUL196894 HP262414:HZ262430 RL262414:RV262430 ABH262414:ABR262430 ALD262414:ALN262430 AUZ262414:AVJ262430 BEV262414:BFF262430 BOR262414:BPB262430 BYN262414:BYX262430 CIJ262414:CIT262430 CSF262414:CSP262430 DCB262414:DCL262430 DLX262414:DMH262430 DVT262414:DWD262430 EFP262414:EFZ262430 EPL262414:EPV262430 EZH262414:EZR262430 FJD262414:FJN262430 FSZ262414:FTJ262430 GCV262414:GDF262430 GMR262414:GNB262430 GWN262414:GWX262430 HGJ262414:HGT262430 HQF262414:HQP262430 IAB262414:IAL262430 IJX262414:IKH262430 ITT262414:IUD262430 JDP262414:JDZ262430 JNL262414:JNV262430 JXH262414:JXR262430 KHD262414:KHN262430 KQZ262414:KRJ262430 LAV262414:LBF262430 LKR262414:LLB262430 LUN262414:LUX262430 MEJ262414:MET262430 MOF262414:MOP262430 MYB262414:MYL262430 NHX262414:NIH262430 NRT262414:NSD262430 OBP262414:OBZ262430 OLL262414:OLV262430 OVH262414:OVR262430 PFD262414:PFN262430 POZ262414:PPJ262430 PYV262414:PZF262430 QIR262414:QJB262430 QSN262414:QSX262430 RCJ262414:RCT262430 RMF262414:RMP262430 RWB262414:RWL262430 SFX262414:SGH262430 SPT262414:SQD262430 SZP262414:SZZ262430 TJL262414:TJV262430 TTH262414:TTR262430 UDD262414:UDN262430 UMZ262414:UNJ262430 UWV262414:UXF262430 VGR262414:VHB262430 VQN262414:VQX262430 WAJ262414:WAT262430 WKF262414:WKP262430 WUB262414:WUL262430 HP327950:HZ327966 RL327950:RV327966 ABH327950:ABR327966 ALD327950:ALN327966 AUZ327950:AVJ327966 BEV327950:BFF327966 BOR327950:BPB327966 BYN327950:BYX327966 CIJ327950:CIT327966 CSF327950:CSP327966 DCB327950:DCL327966 DLX327950:DMH327966 DVT327950:DWD327966 EFP327950:EFZ327966 EPL327950:EPV327966 EZH327950:EZR327966 FJD327950:FJN327966 FSZ327950:FTJ327966 GCV327950:GDF327966 GMR327950:GNB327966 GWN327950:GWX327966 HGJ327950:HGT327966 HQF327950:HQP327966 IAB327950:IAL327966 IJX327950:IKH327966 ITT327950:IUD327966 JDP327950:JDZ327966 JNL327950:JNV327966 JXH327950:JXR327966 KHD327950:KHN327966 KQZ327950:KRJ327966 LAV327950:LBF327966 LKR327950:LLB327966 LUN327950:LUX327966 MEJ327950:MET327966 MOF327950:MOP327966 MYB327950:MYL327966 NHX327950:NIH327966 NRT327950:NSD327966 OBP327950:OBZ327966 OLL327950:OLV327966 OVH327950:OVR327966 PFD327950:PFN327966 POZ327950:PPJ327966 PYV327950:PZF327966 QIR327950:QJB327966 QSN327950:QSX327966 RCJ327950:RCT327966 RMF327950:RMP327966 RWB327950:RWL327966 SFX327950:SGH327966 SPT327950:SQD327966 SZP327950:SZZ327966 TJL327950:TJV327966 TTH327950:TTR327966 UDD327950:UDN327966 UMZ327950:UNJ327966 UWV327950:UXF327966 VGR327950:VHB327966 VQN327950:VQX327966 WAJ327950:WAT327966 WKF327950:WKP327966 WUB327950:WUL327966 HP393486:HZ393502 RL393486:RV393502 ABH393486:ABR393502 ALD393486:ALN393502 AUZ393486:AVJ393502 BEV393486:BFF393502 BOR393486:BPB393502 BYN393486:BYX393502 CIJ393486:CIT393502 CSF393486:CSP393502 DCB393486:DCL393502 DLX393486:DMH393502 DVT393486:DWD393502 EFP393486:EFZ393502 EPL393486:EPV393502 EZH393486:EZR393502 FJD393486:FJN393502 FSZ393486:FTJ393502 GCV393486:GDF393502 GMR393486:GNB393502 GWN393486:GWX393502 HGJ393486:HGT393502 HQF393486:HQP393502 IAB393486:IAL393502 IJX393486:IKH393502 ITT393486:IUD393502 JDP393486:JDZ393502 JNL393486:JNV393502 JXH393486:JXR393502 KHD393486:KHN393502 KQZ393486:KRJ393502 LAV393486:LBF393502 LKR393486:LLB393502 LUN393486:LUX393502 MEJ393486:MET393502 MOF393486:MOP393502 MYB393486:MYL393502 NHX393486:NIH393502 NRT393486:NSD393502 OBP393486:OBZ393502 OLL393486:OLV393502 OVH393486:OVR393502 PFD393486:PFN393502 POZ393486:PPJ393502 PYV393486:PZF393502 QIR393486:QJB393502 QSN393486:QSX393502 RCJ393486:RCT393502 RMF393486:RMP393502 RWB393486:RWL393502 SFX393486:SGH393502 SPT393486:SQD393502 SZP393486:SZZ393502 TJL393486:TJV393502 TTH393486:TTR393502 UDD393486:UDN393502 UMZ393486:UNJ393502 UWV393486:UXF393502 VGR393486:VHB393502 VQN393486:VQX393502 WAJ393486:WAT393502 WKF393486:WKP393502 WUB393486:WUL393502 HP459022:HZ459038 RL459022:RV459038 ABH459022:ABR459038 ALD459022:ALN459038 AUZ459022:AVJ459038 BEV459022:BFF459038 BOR459022:BPB459038 BYN459022:BYX459038 CIJ459022:CIT459038 CSF459022:CSP459038 DCB459022:DCL459038 DLX459022:DMH459038 DVT459022:DWD459038 EFP459022:EFZ459038 EPL459022:EPV459038 EZH459022:EZR459038 FJD459022:FJN459038 FSZ459022:FTJ459038 GCV459022:GDF459038 GMR459022:GNB459038 GWN459022:GWX459038 HGJ459022:HGT459038 HQF459022:HQP459038 IAB459022:IAL459038 IJX459022:IKH459038 ITT459022:IUD459038 JDP459022:JDZ459038 JNL459022:JNV459038 JXH459022:JXR459038 KHD459022:KHN459038 KQZ459022:KRJ459038 LAV459022:LBF459038 LKR459022:LLB459038 LUN459022:LUX459038 MEJ459022:MET459038 MOF459022:MOP459038 MYB459022:MYL459038 NHX459022:NIH459038 NRT459022:NSD459038 OBP459022:OBZ459038 OLL459022:OLV459038 OVH459022:OVR459038 PFD459022:PFN459038 POZ459022:PPJ459038 PYV459022:PZF459038 QIR459022:QJB459038 QSN459022:QSX459038 RCJ459022:RCT459038 RMF459022:RMP459038 RWB459022:RWL459038 SFX459022:SGH459038 SPT459022:SQD459038 SZP459022:SZZ459038 TJL459022:TJV459038 TTH459022:TTR459038 UDD459022:UDN459038 UMZ459022:UNJ459038 UWV459022:UXF459038 VGR459022:VHB459038 VQN459022:VQX459038 WAJ459022:WAT459038 WKF459022:WKP459038 WUB459022:WUL459038 HP524558:HZ524574 RL524558:RV524574 ABH524558:ABR524574 ALD524558:ALN524574 AUZ524558:AVJ524574 BEV524558:BFF524574 BOR524558:BPB524574 BYN524558:BYX524574 CIJ524558:CIT524574 CSF524558:CSP524574 DCB524558:DCL524574 DLX524558:DMH524574 DVT524558:DWD524574 EFP524558:EFZ524574 EPL524558:EPV524574 EZH524558:EZR524574 FJD524558:FJN524574 FSZ524558:FTJ524574 GCV524558:GDF524574 GMR524558:GNB524574 GWN524558:GWX524574 HGJ524558:HGT524574 HQF524558:HQP524574 IAB524558:IAL524574 IJX524558:IKH524574 ITT524558:IUD524574 JDP524558:JDZ524574 JNL524558:JNV524574 JXH524558:JXR524574 KHD524558:KHN524574 KQZ524558:KRJ524574 LAV524558:LBF524574 LKR524558:LLB524574 LUN524558:LUX524574 MEJ524558:MET524574 MOF524558:MOP524574 MYB524558:MYL524574 NHX524558:NIH524574 NRT524558:NSD524574 OBP524558:OBZ524574 OLL524558:OLV524574 OVH524558:OVR524574 PFD524558:PFN524574 POZ524558:PPJ524574 PYV524558:PZF524574 QIR524558:QJB524574 QSN524558:QSX524574 RCJ524558:RCT524574 RMF524558:RMP524574 RWB524558:RWL524574 SFX524558:SGH524574 SPT524558:SQD524574 SZP524558:SZZ524574 TJL524558:TJV524574 TTH524558:TTR524574 UDD524558:UDN524574 UMZ524558:UNJ524574 UWV524558:UXF524574 VGR524558:VHB524574 VQN524558:VQX524574 WAJ524558:WAT524574 WKF524558:WKP524574 WUB524558:WUL524574 HP590094:HZ590110 RL590094:RV590110 ABH590094:ABR590110 ALD590094:ALN590110 AUZ590094:AVJ590110 BEV590094:BFF590110 BOR590094:BPB590110 BYN590094:BYX590110 CIJ590094:CIT590110 CSF590094:CSP590110 DCB590094:DCL590110 DLX590094:DMH590110 DVT590094:DWD590110 EFP590094:EFZ590110 EPL590094:EPV590110 EZH590094:EZR590110 FJD590094:FJN590110 FSZ590094:FTJ590110 GCV590094:GDF590110 GMR590094:GNB590110 GWN590094:GWX590110 HGJ590094:HGT590110 HQF590094:HQP590110 IAB590094:IAL590110 IJX590094:IKH590110 ITT590094:IUD590110 JDP590094:JDZ590110 JNL590094:JNV590110 JXH590094:JXR590110 KHD590094:KHN590110 KQZ590094:KRJ590110 LAV590094:LBF590110 LKR590094:LLB590110 LUN590094:LUX590110 MEJ590094:MET590110 MOF590094:MOP590110 MYB590094:MYL590110 NHX590094:NIH590110 NRT590094:NSD590110 OBP590094:OBZ590110 OLL590094:OLV590110 OVH590094:OVR590110 PFD590094:PFN590110 POZ590094:PPJ590110 PYV590094:PZF590110 QIR590094:QJB590110 QSN590094:QSX590110 RCJ590094:RCT590110 RMF590094:RMP590110 RWB590094:RWL590110 SFX590094:SGH590110 SPT590094:SQD590110 SZP590094:SZZ590110 TJL590094:TJV590110 TTH590094:TTR590110 UDD590094:UDN590110 UMZ590094:UNJ590110 UWV590094:UXF590110 VGR590094:VHB590110 VQN590094:VQX590110 WAJ590094:WAT590110 WKF590094:WKP590110 WUB590094:WUL590110 HP655630:HZ655646 RL655630:RV655646 ABH655630:ABR655646 ALD655630:ALN655646 AUZ655630:AVJ655646 BEV655630:BFF655646 BOR655630:BPB655646 BYN655630:BYX655646 CIJ655630:CIT655646 CSF655630:CSP655646 DCB655630:DCL655646 DLX655630:DMH655646 DVT655630:DWD655646 EFP655630:EFZ655646 EPL655630:EPV655646 EZH655630:EZR655646 FJD655630:FJN655646 FSZ655630:FTJ655646 GCV655630:GDF655646 GMR655630:GNB655646 GWN655630:GWX655646 HGJ655630:HGT655646 HQF655630:HQP655646 IAB655630:IAL655646 IJX655630:IKH655646 ITT655630:IUD655646 JDP655630:JDZ655646 JNL655630:JNV655646 JXH655630:JXR655646 KHD655630:KHN655646 KQZ655630:KRJ655646 LAV655630:LBF655646 LKR655630:LLB655646 LUN655630:LUX655646 MEJ655630:MET655646 MOF655630:MOP655646 MYB655630:MYL655646 NHX655630:NIH655646 NRT655630:NSD655646 OBP655630:OBZ655646 OLL655630:OLV655646 OVH655630:OVR655646 PFD655630:PFN655646 POZ655630:PPJ655646 PYV655630:PZF655646 QIR655630:QJB655646 QSN655630:QSX655646 RCJ655630:RCT655646 RMF655630:RMP655646 RWB655630:RWL655646 SFX655630:SGH655646 SPT655630:SQD655646 SZP655630:SZZ655646 TJL655630:TJV655646 TTH655630:TTR655646 UDD655630:UDN655646 UMZ655630:UNJ655646 UWV655630:UXF655646 VGR655630:VHB655646 VQN655630:VQX655646 WAJ655630:WAT655646 WKF655630:WKP655646 WUB655630:WUL655646 HP721166:HZ721182 RL721166:RV721182 ABH721166:ABR721182 ALD721166:ALN721182 AUZ721166:AVJ721182 BEV721166:BFF721182 BOR721166:BPB721182 BYN721166:BYX721182 CIJ721166:CIT721182 CSF721166:CSP721182 DCB721166:DCL721182 DLX721166:DMH721182 DVT721166:DWD721182 EFP721166:EFZ721182 EPL721166:EPV721182 EZH721166:EZR721182 FJD721166:FJN721182 FSZ721166:FTJ721182 GCV721166:GDF721182 GMR721166:GNB721182 GWN721166:GWX721182 HGJ721166:HGT721182 HQF721166:HQP721182 IAB721166:IAL721182 IJX721166:IKH721182 ITT721166:IUD721182 JDP721166:JDZ721182 JNL721166:JNV721182 JXH721166:JXR721182 KHD721166:KHN721182 KQZ721166:KRJ721182 LAV721166:LBF721182 LKR721166:LLB721182 LUN721166:LUX721182 MEJ721166:MET721182 MOF721166:MOP721182 MYB721166:MYL721182 NHX721166:NIH721182 NRT721166:NSD721182 OBP721166:OBZ721182 OLL721166:OLV721182 OVH721166:OVR721182 PFD721166:PFN721182 POZ721166:PPJ721182 PYV721166:PZF721182 QIR721166:QJB721182 QSN721166:QSX721182 RCJ721166:RCT721182 RMF721166:RMP721182 RWB721166:RWL721182 SFX721166:SGH721182 SPT721166:SQD721182 SZP721166:SZZ721182 TJL721166:TJV721182 TTH721166:TTR721182 UDD721166:UDN721182 UMZ721166:UNJ721182 UWV721166:UXF721182 VGR721166:VHB721182 VQN721166:VQX721182 WAJ721166:WAT721182 WKF721166:WKP721182 WUB721166:WUL721182 HP786702:HZ786718 RL786702:RV786718 ABH786702:ABR786718 ALD786702:ALN786718 AUZ786702:AVJ786718 BEV786702:BFF786718 BOR786702:BPB786718 BYN786702:BYX786718 CIJ786702:CIT786718 CSF786702:CSP786718 DCB786702:DCL786718 DLX786702:DMH786718 DVT786702:DWD786718 EFP786702:EFZ786718 EPL786702:EPV786718 EZH786702:EZR786718 FJD786702:FJN786718 FSZ786702:FTJ786718 GCV786702:GDF786718 GMR786702:GNB786718 GWN786702:GWX786718 HGJ786702:HGT786718 HQF786702:HQP786718 IAB786702:IAL786718 IJX786702:IKH786718 ITT786702:IUD786718 JDP786702:JDZ786718 JNL786702:JNV786718 JXH786702:JXR786718 KHD786702:KHN786718 KQZ786702:KRJ786718 LAV786702:LBF786718 LKR786702:LLB786718 LUN786702:LUX786718 MEJ786702:MET786718 MOF786702:MOP786718 MYB786702:MYL786718 NHX786702:NIH786718 NRT786702:NSD786718 OBP786702:OBZ786718 OLL786702:OLV786718 OVH786702:OVR786718 PFD786702:PFN786718 POZ786702:PPJ786718 PYV786702:PZF786718 QIR786702:QJB786718 QSN786702:QSX786718 RCJ786702:RCT786718 RMF786702:RMP786718 RWB786702:RWL786718 SFX786702:SGH786718 SPT786702:SQD786718 SZP786702:SZZ786718 TJL786702:TJV786718 TTH786702:TTR786718 UDD786702:UDN786718 UMZ786702:UNJ786718 UWV786702:UXF786718 VGR786702:VHB786718 VQN786702:VQX786718 WAJ786702:WAT786718 WKF786702:WKP786718 WUB786702:WUL786718 HP852238:HZ852254 RL852238:RV852254 ABH852238:ABR852254 ALD852238:ALN852254 AUZ852238:AVJ852254 BEV852238:BFF852254 BOR852238:BPB852254 BYN852238:BYX852254 CIJ852238:CIT852254 CSF852238:CSP852254 DCB852238:DCL852254 DLX852238:DMH852254 DVT852238:DWD852254 EFP852238:EFZ852254 EPL852238:EPV852254 EZH852238:EZR852254 FJD852238:FJN852254 FSZ852238:FTJ852254 GCV852238:GDF852254 GMR852238:GNB852254 GWN852238:GWX852254 HGJ852238:HGT852254 HQF852238:HQP852254 IAB852238:IAL852254 IJX852238:IKH852254 ITT852238:IUD852254 JDP852238:JDZ852254 JNL852238:JNV852254 JXH852238:JXR852254 KHD852238:KHN852254 KQZ852238:KRJ852254 LAV852238:LBF852254 LKR852238:LLB852254 LUN852238:LUX852254 MEJ852238:MET852254 MOF852238:MOP852254 MYB852238:MYL852254 NHX852238:NIH852254 NRT852238:NSD852254 OBP852238:OBZ852254 OLL852238:OLV852254 OVH852238:OVR852254 PFD852238:PFN852254 POZ852238:PPJ852254 PYV852238:PZF852254 QIR852238:QJB852254 QSN852238:QSX852254 RCJ852238:RCT852254 RMF852238:RMP852254 RWB852238:RWL852254 SFX852238:SGH852254 SPT852238:SQD852254 SZP852238:SZZ852254 TJL852238:TJV852254 TTH852238:TTR852254 UDD852238:UDN852254 UMZ852238:UNJ852254 UWV852238:UXF852254 VGR852238:VHB852254 VQN852238:VQX852254 WAJ852238:WAT852254 WKF852238:WKP852254 WUB852238:WUL852254 HP917774:HZ917790 RL917774:RV917790 ABH917774:ABR917790 ALD917774:ALN917790 AUZ917774:AVJ917790 BEV917774:BFF917790 BOR917774:BPB917790 BYN917774:BYX917790 CIJ917774:CIT917790 CSF917774:CSP917790 DCB917774:DCL917790 DLX917774:DMH917790 DVT917774:DWD917790 EFP917774:EFZ917790 EPL917774:EPV917790 EZH917774:EZR917790 FJD917774:FJN917790 FSZ917774:FTJ917790 GCV917774:GDF917790 GMR917774:GNB917790 GWN917774:GWX917790 HGJ917774:HGT917790 HQF917774:HQP917790 IAB917774:IAL917790 IJX917774:IKH917790 ITT917774:IUD917790 JDP917774:JDZ917790 JNL917774:JNV917790 JXH917774:JXR917790 KHD917774:KHN917790 KQZ917774:KRJ917790 LAV917774:LBF917790 LKR917774:LLB917790 LUN917774:LUX917790 MEJ917774:MET917790 MOF917774:MOP917790 MYB917774:MYL917790 NHX917774:NIH917790 NRT917774:NSD917790 OBP917774:OBZ917790 OLL917774:OLV917790 OVH917774:OVR917790 PFD917774:PFN917790 POZ917774:PPJ917790 PYV917774:PZF917790 QIR917774:QJB917790 QSN917774:QSX917790 RCJ917774:RCT917790 RMF917774:RMP917790 RWB917774:RWL917790 SFX917774:SGH917790 SPT917774:SQD917790 SZP917774:SZZ917790 TJL917774:TJV917790 TTH917774:TTR917790 UDD917774:UDN917790 UMZ917774:UNJ917790 UWV917774:UXF917790 VGR917774:VHB917790 VQN917774:VQX917790 WAJ917774:WAT917790 WKF917774:WKP917790 WUB917774:WUL917790 HP983310:HZ983326 RL983310:RV983326 ABH983310:ABR983326 ALD983310:ALN983326 AUZ983310:AVJ983326 BEV983310:BFF983326 BOR983310:BPB983326 BYN983310:BYX983326 CIJ983310:CIT983326 CSF983310:CSP983326 DCB983310:DCL983326 DLX983310:DMH983326 DVT983310:DWD983326 EFP983310:EFZ983326 EPL983310:EPV983326 EZH983310:EZR983326 FJD983310:FJN983326 FSZ983310:FTJ983326 GCV983310:GDF983326 GMR983310:GNB983326 GWN983310:GWX983326 HGJ983310:HGT983326 HQF983310:HQP983326 IAB983310:IAL983326 IJX983310:IKH983326 ITT983310:IUD983326 JDP983310:JDZ983326 JNL983310:JNV983326 JXH983310:JXR983326 KHD983310:KHN983326 KQZ983310:KRJ983326 LAV983310:LBF983326 LKR983310:LLB983326 LUN983310:LUX983326 MEJ983310:MET983326 MOF983310:MOP983326 MYB983310:MYL983326 NHX983310:NIH983326 NRT983310:NSD983326 OBP983310:OBZ983326 OLL983310:OLV983326 OVH983310:OVR983326 PFD983310:PFN983326 POZ983310:PPJ983326 PYV983310:PZF983326 QIR983310:QJB983326 QSN983310:QSX983326 RCJ983310:RCT983326 RMF983310:RMP983326 RWB983310:RWL983326 SFX983310:SGH983326 SPT983310:SQD983326 SZP983310:SZZ983326 TJL983310:TJV983326 TTH983310:TTR983326 UDD983310:UDN983326 UMZ983310:UNJ983326 UWV983310:UXF983326 VGR983310:VHB983326 VQN983310:VQX983326 WAJ983310:WAT983326 WKF983310:WKP983326 WUB983310:WUL983326 HS194:HZ200 RO194:RV200 ABK194:ABR200 ALG194:ALN200 AVC194:AVJ200 BEY194:BFF200 BOU194:BPB200 BYQ194:BYX200 CIM194:CIT200 CSI194:CSP200 DCE194:DCL200 DMA194:DMH200 DVW194:DWD200 EFS194:EFZ200 EPO194:EPV200 EZK194:EZR200 FJG194:FJN200 FTC194:FTJ200 GCY194:GDF200 GMU194:GNB200 GWQ194:GWX200 HGM194:HGT200 HQI194:HQP200 IAE194:IAL200 IKA194:IKH200 ITW194:IUD200 JDS194:JDZ200 JNO194:JNV200 JXK194:JXR200 KHG194:KHN200 KRC194:KRJ200 LAY194:LBF200 LKU194:LLB200 LUQ194:LUX200 MEM194:MET200 MOI194:MOP200 MYE194:MYL200 NIA194:NIH200 NRW194:NSD200 OBS194:OBZ200 OLO194:OLV200 OVK194:OVR200 PFG194:PFN200 PPC194:PPJ200 PYY194:PZF200 QIU194:QJB200 QSQ194:QSX200 RCM194:RCT200 RMI194:RMP200 RWE194:RWL200 SGA194:SGH200 SPW194:SQD200 SZS194:SZZ200 TJO194:TJV200 TTK194:TTR200 UDG194:UDN200 UNC194:UNJ200 UWY194:UXF200 VGU194:VHB200 VQQ194:VQX200 WAM194:WAT200 WKI194:WKP200 WUE194:WUL200 HS65721:HZ65725 RO65721:RV65725 ABK65721:ABR65725 ALG65721:ALN65725 AVC65721:AVJ65725 BEY65721:BFF65725 BOU65721:BPB65725 BYQ65721:BYX65725 CIM65721:CIT65725 CSI65721:CSP65725 DCE65721:DCL65725 DMA65721:DMH65725 DVW65721:DWD65725 EFS65721:EFZ65725 EPO65721:EPV65725 EZK65721:EZR65725 FJG65721:FJN65725 FTC65721:FTJ65725 GCY65721:GDF65725 GMU65721:GNB65725 GWQ65721:GWX65725 HGM65721:HGT65725 HQI65721:HQP65725 IAE65721:IAL65725 IKA65721:IKH65725 ITW65721:IUD65725 JDS65721:JDZ65725 JNO65721:JNV65725 JXK65721:JXR65725 KHG65721:KHN65725 KRC65721:KRJ65725 LAY65721:LBF65725 LKU65721:LLB65725 LUQ65721:LUX65725 MEM65721:MET65725 MOI65721:MOP65725 MYE65721:MYL65725 NIA65721:NIH65725 NRW65721:NSD65725 OBS65721:OBZ65725 OLO65721:OLV65725 OVK65721:OVR65725 PFG65721:PFN65725 PPC65721:PPJ65725 PYY65721:PZF65725 QIU65721:QJB65725 QSQ65721:QSX65725 RCM65721:RCT65725 RMI65721:RMP65725 RWE65721:RWL65725 SGA65721:SGH65725 SPW65721:SQD65725 SZS65721:SZZ65725 TJO65721:TJV65725 TTK65721:TTR65725 UDG65721:UDN65725 UNC65721:UNJ65725 UWY65721:UXF65725 VGU65721:VHB65725 VQQ65721:VQX65725 WAM65721:WAT65725 WKI65721:WKP65725 WUE65721:WUL65725 HS131257:HZ131261 RO131257:RV131261 ABK131257:ABR131261 ALG131257:ALN131261 AVC131257:AVJ131261 BEY131257:BFF131261 BOU131257:BPB131261 BYQ131257:BYX131261 CIM131257:CIT131261 CSI131257:CSP131261 DCE131257:DCL131261 DMA131257:DMH131261 DVW131257:DWD131261 EFS131257:EFZ131261 EPO131257:EPV131261 EZK131257:EZR131261 FJG131257:FJN131261 FTC131257:FTJ131261 GCY131257:GDF131261 GMU131257:GNB131261 GWQ131257:GWX131261 HGM131257:HGT131261 HQI131257:HQP131261 IAE131257:IAL131261 IKA131257:IKH131261 ITW131257:IUD131261 JDS131257:JDZ131261 JNO131257:JNV131261 JXK131257:JXR131261 KHG131257:KHN131261 KRC131257:KRJ131261 LAY131257:LBF131261 LKU131257:LLB131261 LUQ131257:LUX131261 MEM131257:MET131261 MOI131257:MOP131261 MYE131257:MYL131261 NIA131257:NIH131261 NRW131257:NSD131261 OBS131257:OBZ131261 OLO131257:OLV131261 OVK131257:OVR131261 PFG131257:PFN131261 PPC131257:PPJ131261 PYY131257:PZF131261 QIU131257:QJB131261 QSQ131257:QSX131261 RCM131257:RCT131261 RMI131257:RMP131261 RWE131257:RWL131261 SGA131257:SGH131261 SPW131257:SQD131261 SZS131257:SZZ131261 TJO131257:TJV131261 TTK131257:TTR131261 UDG131257:UDN131261 UNC131257:UNJ131261 UWY131257:UXF131261 VGU131257:VHB131261 VQQ131257:VQX131261 WAM131257:WAT131261 WKI131257:WKP131261 WUE131257:WUL131261 HS196793:HZ196797 RO196793:RV196797 ABK196793:ABR196797 ALG196793:ALN196797 AVC196793:AVJ196797 BEY196793:BFF196797 BOU196793:BPB196797 BYQ196793:BYX196797 CIM196793:CIT196797 CSI196793:CSP196797 DCE196793:DCL196797 DMA196793:DMH196797 DVW196793:DWD196797 EFS196793:EFZ196797 EPO196793:EPV196797 EZK196793:EZR196797 FJG196793:FJN196797 FTC196793:FTJ196797 GCY196793:GDF196797 GMU196793:GNB196797 GWQ196793:GWX196797 HGM196793:HGT196797 HQI196793:HQP196797 IAE196793:IAL196797 IKA196793:IKH196797 ITW196793:IUD196797 JDS196793:JDZ196797 JNO196793:JNV196797 JXK196793:JXR196797 KHG196793:KHN196797 KRC196793:KRJ196797 LAY196793:LBF196797 LKU196793:LLB196797 LUQ196793:LUX196797 MEM196793:MET196797 MOI196793:MOP196797 MYE196793:MYL196797 NIA196793:NIH196797 NRW196793:NSD196797 OBS196793:OBZ196797 OLO196793:OLV196797 OVK196793:OVR196797 PFG196793:PFN196797 PPC196793:PPJ196797 PYY196793:PZF196797 QIU196793:QJB196797 QSQ196793:QSX196797 RCM196793:RCT196797 RMI196793:RMP196797 RWE196793:RWL196797 SGA196793:SGH196797 SPW196793:SQD196797 SZS196793:SZZ196797 TJO196793:TJV196797 TTK196793:TTR196797 UDG196793:UDN196797 UNC196793:UNJ196797 UWY196793:UXF196797 VGU196793:VHB196797 VQQ196793:VQX196797 WAM196793:WAT196797 WKI196793:WKP196797 WUE196793:WUL196797 HS262329:HZ262333 RO262329:RV262333 ABK262329:ABR262333 ALG262329:ALN262333 AVC262329:AVJ262333 BEY262329:BFF262333 BOU262329:BPB262333 BYQ262329:BYX262333 CIM262329:CIT262333 CSI262329:CSP262333 DCE262329:DCL262333 DMA262329:DMH262333 DVW262329:DWD262333 EFS262329:EFZ262333 EPO262329:EPV262333 EZK262329:EZR262333 FJG262329:FJN262333 FTC262329:FTJ262333 GCY262329:GDF262333 GMU262329:GNB262333 GWQ262329:GWX262333 HGM262329:HGT262333 HQI262329:HQP262333 IAE262329:IAL262333 IKA262329:IKH262333 ITW262329:IUD262333 JDS262329:JDZ262333 JNO262329:JNV262333 JXK262329:JXR262333 KHG262329:KHN262333 KRC262329:KRJ262333 LAY262329:LBF262333 LKU262329:LLB262333 LUQ262329:LUX262333 MEM262329:MET262333 MOI262329:MOP262333 MYE262329:MYL262333 NIA262329:NIH262333 NRW262329:NSD262333 OBS262329:OBZ262333 OLO262329:OLV262333 OVK262329:OVR262333 PFG262329:PFN262333 PPC262329:PPJ262333 PYY262329:PZF262333 QIU262329:QJB262333 QSQ262329:QSX262333 RCM262329:RCT262333 RMI262329:RMP262333 RWE262329:RWL262333 SGA262329:SGH262333 SPW262329:SQD262333 SZS262329:SZZ262333 TJO262329:TJV262333 TTK262329:TTR262333 UDG262329:UDN262333 UNC262329:UNJ262333 UWY262329:UXF262333 VGU262329:VHB262333 VQQ262329:VQX262333 WAM262329:WAT262333 WKI262329:WKP262333 WUE262329:WUL262333 HS327865:HZ327869 RO327865:RV327869 ABK327865:ABR327869 ALG327865:ALN327869 AVC327865:AVJ327869 BEY327865:BFF327869 BOU327865:BPB327869 BYQ327865:BYX327869 CIM327865:CIT327869 CSI327865:CSP327869 DCE327865:DCL327869 DMA327865:DMH327869 DVW327865:DWD327869 EFS327865:EFZ327869 EPO327865:EPV327869 EZK327865:EZR327869 FJG327865:FJN327869 FTC327865:FTJ327869 GCY327865:GDF327869 GMU327865:GNB327869 GWQ327865:GWX327869 HGM327865:HGT327869 HQI327865:HQP327869 IAE327865:IAL327869 IKA327865:IKH327869 ITW327865:IUD327869 JDS327865:JDZ327869 JNO327865:JNV327869 JXK327865:JXR327869 KHG327865:KHN327869 KRC327865:KRJ327869 LAY327865:LBF327869 LKU327865:LLB327869 LUQ327865:LUX327869 MEM327865:MET327869 MOI327865:MOP327869 MYE327865:MYL327869 NIA327865:NIH327869 NRW327865:NSD327869 OBS327865:OBZ327869 OLO327865:OLV327869 OVK327865:OVR327869 PFG327865:PFN327869 PPC327865:PPJ327869 PYY327865:PZF327869 QIU327865:QJB327869 QSQ327865:QSX327869 RCM327865:RCT327869 RMI327865:RMP327869 RWE327865:RWL327869 SGA327865:SGH327869 SPW327865:SQD327869 SZS327865:SZZ327869 TJO327865:TJV327869 TTK327865:TTR327869 UDG327865:UDN327869 UNC327865:UNJ327869 UWY327865:UXF327869 VGU327865:VHB327869 VQQ327865:VQX327869 WAM327865:WAT327869 WKI327865:WKP327869 WUE327865:WUL327869 HS393401:HZ393405 RO393401:RV393405 ABK393401:ABR393405 ALG393401:ALN393405 AVC393401:AVJ393405 BEY393401:BFF393405 BOU393401:BPB393405 BYQ393401:BYX393405 CIM393401:CIT393405 CSI393401:CSP393405 DCE393401:DCL393405 DMA393401:DMH393405 DVW393401:DWD393405 EFS393401:EFZ393405 EPO393401:EPV393405 EZK393401:EZR393405 FJG393401:FJN393405 FTC393401:FTJ393405 GCY393401:GDF393405 GMU393401:GNB393405 GWQ393401:GWX393405 HGM393401:HGT393405 HQI393401:HQP393405 IAE393401:IAL393405 IKA393401:IKH393405 ITW393401:IUD393405 JDS393401:JDZ393405 JNO393401:JNV393405 JXK393401:JXR393405 KHG393401:KHN393405 KRC393401:KRJ393405 LAY393401:LBF393405 LKU393401:LLB393405 LUQ393401:LUX393405 MEM393401:MET393405 MOI393401:MOP393405 MYE393401:MYL393405 NIA393401:NIH393405 NRW393401:NSD393405 OBS393401:OBZ393405 OLO393401:OLV393405 OVK393401:OVR393405 PFG393401:PFN393405 PPC393401:PPJ393405 PYY393401:PZF393405 QIU393401:QJB393405 QSQ393401:QSX393405 RCM393401:RCT393405 RMI393401:RMP393405 RWE393401:RWL393405 SGA393401:SGH393405 SPW393401:SQD393405 SZS393401:SZZ393405 TJO393401:TJV393405 TTK393401:TTR393405 UDG393401:UDN393405 UNC393401:UNJ393405 UWY393401:UXF393405 VGU393401:VHB393405 VQQ393401:VQX393405 WAM393401:WAT393405 WKI393401:WKP393405 WUE393401:WUL393405 HS458937:HZ458941 RO458937:RV458941 ABK458937:ABR458941 ALG458937:ALN458941 AVC458937:AVJ458941 BEY458937:BFF458941 BOU458937:BPB458941 BYQ458937:BYX458941 CIM458937:CIT458941 CSI458937:CSP458941 DCE458937:DCL458941 DMA458937:DMH458941 DVW458937:DWD458941 EFS458937:EFZ458941 EPO458937:EPV458941 EZK458937:EZR458941 FJG458937:FJN458941 FTC458937:FTJ458941 GCY458937:GDF458941 GMU458937:GNB458941 GWQ458937:GWX458941 HGM458937:HGT458941 HQI458937:HQP458941 IAE458937:IAL458941 IKA458937:IKH458941 ITW458937:IUD458941 JDS458937:JDZ458941 JNO458937:JNV458941 JXK458937:JXR458941 KHG458937:KHN458941 KRC458937:KRJ458941 LAY458937:LBF458941 LKU458937:LLB458941 LUQ458937:LUX458941 MEM458937:MET458941 MOI458937:MOP458941 MYE458937:MYL458941 NIA458937:NIH458941 NRW458937:NSD458941 OBS458937:OBZ458941 OLO458937:OLV458941 OVK458937:OVR458941 PFG458937:PFN458941 PPC458937:PPJ458941 PYY458937:PZF458941 QIU458937:QJB458941 QSQ458937:QSX458941 RCM458937:RCT458941 RMI458937:RMP458941 RWE458937:RWL458941 SGA458937:SGH458941 SPW458937:SQD458941 SZS458937:SZZ458941 TJO458937:TJV458941 TTK458937:TTR458941 UDG458937:UDN458941 UNC458937:UNJ458941 UWY458937:UXF458941 VGU458937:VHB458941 VQQ458937:VQX458941 WAM458937:WAT458941 WKI458937:WKP458941 WUE458937:WUL458941 HS524473:HZ524477 RO524473:RV524477 ABK524473:ABR524477 ALG524473:ALN524477 AVC524473:AVJ524477 BEY524473:BFF524477 BOU524473:BPB524477 BYQ524473:BYX524477 CIM524473:CIT524477 CSI524473:CSP524477 DCE524473:DCL524477 DMA524473:DMH524477 DVW524473:DWD524477 EFS524473:EFZ524477 EPO524473:EPV524477 EZK524473:EZR524477 FJG524473:FJN524477 FTC524473:FTJ524477 GCY524473:GDF524477 GMU524473:GNB524477 GWQ524473:GWX524477 HGM524473:HGT524477 HQI524473:HQP524477 IAE524473:IAL524477 IKA524473:IKH524477 ITW524473:IUD524477 JDS524473:JDZ524477 JNO524473:JNV524477 JXK524473:JXR524477 KHG524473:KHN524477 KRC524473:KRJ524477 LAY524473:LBF524477 LKU524473:LLB524477 LUQ524473:LUX524477 MEM524473:MET524477 MOI524473:MOP524477 MYE524473:MYL524477 NIA524473:NIH524477 NRW524473:NSD524477 OBS524473:OBZ524477 OLO524473:OLV524477 OVK524473:OVR524477 PFG524473:PFN524477 PPC524473:PPJ524477 PYY524473:PZF524477 QIU524473:QJB524477 QSQ524473:QSX524477 RCM524473:RCT524477 RMI524473:RMP524477 RWE524473:RWL524477 SGA524473:SGH524477 SPW524473:SQD524477 SZS524473:SZZ524477 TJO524473:TJV524477 TTK524473:TTR524477 UDG524473:UDN524477 UNC524473:UNJ524477 UWY524473:UXF524477 VGU524473:VHB524477 VQQ524473:VQX524477 WAM524473:WAT524477 WKI524473:WKP524477 WUE524473:WUL524477 HS590009:HZ590013 RO590009:RV590013 ABK590009:ABR590013 ALG590009:ALN590013 AVC590009:AVJ590013 BEY590009:BFF590013 BOU590009:BPB590013 BYQ590009:BYX590013 CIM590009:CIT590013 CSI590009:CSP590013 DCE590009:DCL590013 DMA590009:DMH590013 DVW590009:DWD590013 EFS590009:EFZ590013 EPO590009:EPV590013 EZK590009:EZR590013 FJG590009:FJN590013 FTC590009:FTJ590013 GCY590009:GDF590013 GMU590009:GNB590013 GWQ590009:GWX590013 HGM590009:HGT590013 HQI590009:HQP590013 IAE590009:IAL590013 IKA590009:IKH590013 ITW590009:IUD590013 JDS590009:JDZ590013 JNO590009:JNV590013 JXK590009:JXR590013 KHG590009:KHN590013 KRC590009:KRJ590013 LAY590009:LBF590013 LKU590009:LLB590013 LUQ590009:LUX590013 MEM590009:MET590013 MOI590009:MOP590013 MYE590009:MYL590013 NIA590009:NIH590013 NRW590009:NSD590013 OBS590009:OBZ590013 OLO590009:OLV590013 OVK590009:OVR590013 PFG590009:PFN590013 PPC590009:PPJ590013 PYY590009:PZF590013 QIU590009:QJB590013 QSQ590009:QSX590013 RCM590009:RCT590013 RMI590009:RMP590013 RWE590009:RWL590013 SGA590009:SGH590013 SPW590009:SQD590013 SZS590009:SZZ590013 TJO590009:TJV590013 TTK590009:TTR590013 UDG590009:UDN590013 UNC590009:UNJ590013 UWY590009:UXF590013 VGU590009:VHB590013 VQQ590009:VQX590013 WAM590009:WAT590013 WKI590009:WKP590013 WUE590009:WUL590013 HS655545:HZ655549 RO655545:RV655549 ABK655545:ABR655549 ALG655545:ALN655549 AVC655545:AVJ655549 BEY655545:BFF655549 BOU655545:BPB655549 BYQ655545:BYX655549 CIM655545:CIT655549 CSI655545:CSP655549 DCE655545:DCL655549 DMA655545:DMH655549 DVW655545:DWD655549 EFS655545:EFZ655549 EPO655545:EPV655549 EZK655545:EZR655549 FJG655545:FJN655549 FTC655545:FTJ655549 GCY655545:GDF655549 GMU655545:GNB655549 GWQ655545:GWX655549 HGM655545:HGT655549 HQI655545:HQP655549 IAE655545:IAL655549 IKA655545:IKH655549 ITW655545:IUD655549 JDS655545:JDZ655549 JNO655545:JNV655549 JXK655545:JXR655549 KHG655545:KHN655549 KRC655545:KRJ655549 LAY655545:LBF655549 LKU655545:LLB655549 LUQ655545:LUX655549 MEM655545:MET655549 MOI655545:MOP655549 MYE655545:MYL655549 NIA655545:NIH655549 NRW655545:NSD655549 OBS655545:OBZ655549 OLO655545:OLV655549 OVK655545:OVR655549 PFG655545:PFN655549 PPC655545:PPJ655549 PYY655545:PZF655549 QIU655545:QJB655549 QSQ655545:QSX655549 RCM655545:RCT655549 RMI655545:RMP655549 RWE655545:RWL655549 SGA655545:SGH655549 SPW655545:SQD655549 SZS655545:SZZ655549 TJO655545:TJV655549 TTK655545:TTR655549 UDG655545:UDN655549 UNC655545:UNJ655549 UWY655545:UXF655549 VGU655545:VHB655549 VQQ655545:VQX655549 WAM655545:WAT655549 WKI655545:WKP655549 WUE655545:WUL655549 HS721081:HZ721085 RO721081:RV721085 ABK721081:ABR721085 ALG721081:ALN721085 AVC721081:AVJ721085 BEY721081:BFF721085 BOU721081:BPB721085 BYQ721081:BYX721085 CIM721081:CIT721085 CSI721081:CSP721085 DCE721081:DCL721085 DMA721081:DMH721085 DVW721081:DWD721085 EFS721081:EFZ721085 EPO721081:EPV721085 EZK721081:EZR721085 FJG721081:FJN721085 FTC721081:FTJ721085 GCY721081:GDF721085 GMU721081:GNB721085 GWQ721081:GWX721085 HGM721081:HGT721085 HQI721081:HQP721085 IAE721081:IAL721085 IKA721081:IKH721085 ITW721081:IUD721085 JDS721081:JDZ721085 JNO721081:JNV721085 JXK721081:JXR721085 KHG721081:KHN721085 KRC721081:KRJ721085 LAY721081:LBF721085 LKU721081:LLB721085 LUQ721081:LUX721085 MEM721081:MET721085 MOI721081:MOP721085 MYE721081:MYL721085 NIA721081:NIH721085 NRW721081:NSD721085 OBS721081:OBZ721085 OLO721081:OLV721085 OVK721081:OVR721085 PFG721081:PFN721085 PPC721081:PPJ721085 PYY721081:PZF721085 QIU721081:QJB721085 QSQ721081:QSX721085 RCM721081:RCT721085 RMI721081:RMP721085 RWE721081:RWL721085 SGA721081:SGH721085 SPW721081:SQD721085 SZS721081:SZZ721085 TJO721081:TJV721085 TTK721081:TTR721085 UDG721081:UDN721085 UNC721081:UNJ721085 UWY721081:UXF721085 VGU721081:VHB721085 VQQ721081:VQX721085 WAM721081:WAT721085 WKI721081:WKP721085 WUE721081:WUL721085 HS786617:HZ786621 RO786617:RV786621 ABK786617:ABR786621 ALG786617:ALN786621 AVC786617:AVJ786621 BEY786617:BFF786621 BOU786617:BPB786621 BYQ786617:BYX786621 CIM786617:CIT786621 CSI786617:CSP786621 DCE786617:DCL786621 DMA786617:DMH786621 DVW786617:DWD786621 EFS786617:EFZ786621 EPO786617:EPV786621 EZK786617:EZR786621 FJG786617:FJN786621 FTC786617:FTJ786621 GCY786617:GDF786621 GMU786617:GNB786621 GWQ786617:GWX786621 HGM786617:HGT786621 HQI786617:HQP786621 IAE786617:IAL786621 IKA786617:IKH786621 ITW786617:IUD786621 JDS786617:JDZ786621 JNO786617:JNV786621 JXK786617:JXR786621 KHG786617:KHN786621 KRC786617:KRJ786621 LAY786617:LBF786621 LKU786617:LLB786621 LUQ786617:LUX786621 MEM786617:MET786621 MOI786617:MOP786621 MYE786617:MYL786621 NIA786617:NIH786621 NRW786617:NSD786621 OBS786617:OBZ786621 OLO786617:OLV786621 OVK786617:OVR786621 PFG786617:PFN786621 PPC786617:PPJ786621 PYY786617:PZF786621 QIU786617:QJB786621 QSQ786617:QSX786621 RCM786617:RCT786621 RMI786617:RMP786621 RWE786617:RWL786621 SGA786617:SGH786621 SPW786617:SQD786621 SZS786617:SZZ786621 TJO786617:TJV786621 TTK786617:TTR786621 UDG786617:UDN786621 UNC786617:UNJ786621 UWY786617:UXF786621 VGU786617:VHB786621 VQQ786617:VQX786621 WAM786617:WAT786621 WKI786617:WKP786621 WUE786617:WUL786621 HS852153:HZ852157 RO852153:RV852157 ABK852153:ABR852157 ALG852153:ALN852157 AVC852153:AVJ852157 BEY852153:BFF852157 BOU852153:BPB852157 BYQ852153:BYX852157 CIM852153:CIT852157 CSI852153:CSP852157 DCE852153:DCL852157 DMA852153:DMH852157 DVW852153:DWD852157 EFS852153:EFZ852157 EPO852153:EPV852157 EZK852153:EZR852157 FJG852153:FJN852157 FTC852153:FTJ852157 GCY852153:GDF852157 GMU852153:GNB852157 GWQ852153:GWX852157 HGM852153:HGT852157 HQI852153:HQP852157 IAE852153:IAL852157 IKA852153:IKH852157 ITW852153:IUD852157 JDS852153:JDZ852157 JNO852153:JNV852157 JXK852153:JXR852157 KHG852153:KHN852157 KRC852153:KRJ852157 LAY852153:LBF852157 LKU852153:LLB852157 LUQ852153:LUX852157 MEM852153:MET852157 MOI852153:MOP852157 MYE852153:MYL852157 NIA852153:NIH852157 NRW852153:NSD852157 OBS852153:OBZ852157 OLO852153:OLV852157 OVK852153:OVR852157 PFG852153:PFN852157 PPC852153:PPJ852157 PYY852153:PZF852157 QIU852153:QJB852157 QSQ852153:QSX852157 RCM852153:RCT852157 RMI852153:RMP852157 RWE852153:RWL852157 SGA852153:SGH852157 SPW852153:SQD852157 SZS852153:SZZ852157 TJO852153:TJV852157 TTK852153:TTR852157 UDG852153:UDN852157 UNC852153:UNJ852157 UWY852153:UXF852157 VGU852153:VHB852157 VQQ852153:VQX852157 WAM852153:WAT852157 WKI852153:WKP852157 WUE852153:WUL852157 HS917689:HZ917693 RO917689:RV917693 ABK917689:ABR917693 ALG917689:ALN917693 AVC917689:AVJ917693 BEY917689:BFF917693 BOU917689:BPB917693 BYQ917689:BYX917693 CIM917689:CIT917693 CSI917689:CSP917693 DCE917689:DCL917693 DMA917689:DMH917693 DVW917689:DWD917693 EFS917689:EFZ917693 EPO917689:EPV917693 EZK917689:EZR917693 FJG917689:FJN917693 FTC917689:FTJ917693 GCY917689:GDF917693 GMU917689:GNB917693 GWQ917689:GWX917693 HGM917689:HGT917693 HQI917689:HQP917693 IAE917689:IAL917693 IKA917689:IKH917693 ITW917689:IUD917693 JDS917689:JDZ917693 JNO917689:JNV917693 JXK917689:JXR917693 KHG917689:KHN917693 KRC917689:KRJ917693 LAY917689:LBF917693 LKU917689:LLB917693 LUQ917689:LUX917693 MEM917689:MET917693 MOI917689:MOP917693 MYE917689:MYL917693 NIA917689:NIH917693 NRW917689:NSD917693 OBS917689:OBZ917693 OLO917689:OLV917693 OVK917689:OVR917693 PFG917689:PFN917693 PPC917689:PPJ917693 PYY917689:PZF917693 QIU917689:QJB917693 QSQ917689:QSX917693 RCM917689:RCT917693 RMI917689:RMP917693 RWE917689:RWL917693 SGA917689:SGH917693 SPW917689:SQD917693 SZS917689:SZZ917693 TJO917689:TJV917693 TTK917689:TTR917693 UDG917689:UDN917693 UNC917689:UNJ917693 UWY917689:UXF917693 VGU917689:VHB917693 VQQ917689:VQX917693 WAM917689:WAT917693 WKI917689:WKP917693 WUE917689:WUL917693 HS983225:HZ983229 RO983225:RV983229 ABK983225:ABR983229 ALG983225:ALN983229 AVC983225:AVJ983229 BEY983225:BFF983229 BOU983225:BPB983229 BYQ983225:BYX983229 CIM983225:CIT983229 CSI983225:CSP983229 DCE983225:DCL983229 DMA983225:DMH983229 DVW983225:DWD983229 EFS983225:EFZ983229 EPO983225:EPV983229 EZK983225:EZR983229 FJG983225:FJN983229 FTC983225:FTJ983229 GCY983225:GDF983229 GMU983225:GNB983229 GWQ983225:GWX983229 HGM983225:HGT983229 HQI983225:HQP983229 IAE983225:IAL983229 IKA983225:IKH983229 ITW983225:IUD983229 JDS983225:JDZ983229 JNO983225:JNV983229 JXK983225:JXR983229 KHG983225:KHN983229 KRC983225:KRJ983229 LAY983225:LBF983229 LKU983225:LLB983229 LUQ983225:LUX983229 MEM983225:MET983229 MOI983225:MOP983229 MYE983225:MYL983229 NIA983225:NIH983229 NRW983225:NSD983229 OBS983225:OBZ983229 OLO983225:OLV983229 OVK983225:OVR983229 PFG983225:PFN983229 PPC983225:PPJ983229 PYY983225:PZF983229 QIU983225:QJB983229 QSQ983225:QSX983229 RCM983225:RCT983229 RMI983225:RMP983229 RWE983225:RWL983229 SGA983225:SGH983229 SPW983225:SQD983229 SZS983225:SZZ983229 TJO983225:TJV983229 TTK983225:TTR983229 UDG983225:UDN983229 UNC983225:UNJ983229 UWY983225:UXF983229 VGU983225:VHB983229 VQQ983225:VQX983229 WAM983225:WAT983229 WKI983225:WKP983229 WUE983225:WUL983229 HR65720:HR65751 RN65720:RN65751 ABJ65720:ABJ65751 ALF65720:ALF65751 AVB65720:AVB65751 BEX65720:BEX65751 BOT65720:BOT65751 BYP65720:BYP65751 CIL65720:CIL65751 CSH65720:CSH65751 DCD65720:DCD65751 DLZ65720:DLZ65751 DVV65720:DVV65751 EFR65720:EFR65751 EPN65720:EPN65751 EZJ65720:EZJ65751 FJF65720:FJF65751 FTB65720:FTB65751 GCX65720:GCX65751 GMT65720:GMT65751 GWP65720:GWP65751 HGL65720:HGL65751 HQH65720:HQH65751 IAD65720:IAD65751 IJZ65720:IJZ65751 ITV65720:ITV65751 JDR65720:JDR65751 JNN65720:JNN65751 JXJ65720:JXJ65751 KHF65720:KHF65751 KRB65720:KRB65751 LAX65720:LAX65751 LKT65720:LKT65751 LUP65720:LUP65751 MEL65720:MEL65751 MOH65720:MOH65751 MYD65720:MYD65751 NHZ65720:NHZ65751 NRV65720:NRV65751 OBR65720:OBR65751 OLN65720:OLN65751 OVJ65720:OVJ65751 PFF65720:PFF65751 PPB65720:PPB65751 PYX65720:PYX65751 QIT65720:QIT65751 QSP65720:QSP65751 RCL65720:RCL65751 RMH65720:RMH65751 RWD65720:RWD65751 SFZ65720:SFZ65751 SPV65720:SPV65751 SZR65720:SZR65751 TJN65720:TJN65751 TTJ65720:TTJ65751 UDF65720:UDF65751 UNB65720:UNB65751 UWX65720:UWX65751 VGT65720:VGT65751 VQP65720:VQP65751 WAL65720:WAL65751 WKH65720:WKH65751 WUD65720:WUD65751 HR131256:HR131287 RN131256:RN131287 ABJ131256:ABJ131287 ALF131256:ALF131287 AVB131256:AVB131287 BEX131256:BEX131287 BOT131256:BOT131287 BYP131256:BYP131287 CIL131256:CIL131287 CSH131256:CSH131287 DCD131256:DCD131287 DLZ131256:DLZ131287 DVV131256:DVV131287 EFR131256:EFR131287 EPN131256:EPN131287 EZJ131256:EZJ131287 FJF131256:FJF131287 FTB131256:FTB131287 GCX131256:GCX131287 GMT131256:GMT131287 GWP131256:GWP131287 HGL131256:HGL131287 HQH131256:HQH131287 IAD131256:IAD131287 IJZ131256:IJZ131287 ITV131256:ITV131287 JDR131256:JDR131287 JNN131256:JNN131287 JXJ131256:JXJ131287 KHF131256:KHF131287 KRB131256:KRB131287 LAX131256:LAX131287 LKT131256:LKT131287 LUP131256:LUP131287 MEL131256:MEL131287 MOH131256:MOH131287 MYD131256:MYD131287 NHZ131256:NHZ131287 NRV131256:NRV131287 OBR131256:OBR131287 OLN131256:OLN131287 OVJ131256:OVJ131287 PFF131256:PFF131287 PPB131256:PPB131287 PYX131256:PYX131287 QIT131256:QIT131287 QSP131256:QSP131287 RCL131256:RCL131287 RMH131256:RMH131287 RWD131256:RWD131287 SFZ131256:SFZ131287 SPV131256:SPV131287 SZR131256:SZR131287 TJN131256:TJN131287 TTJ131256:TTJ131287 UDF131256:UDF131287 UNB131256:UNB131287 UWX131256:UWX131287 VGT131256:VGT131287 VQP131256:VQP131287 WAL131256:WAL131287 WKH131256:WKH131287 WUD131256:WUD131287 HR196792:HR196823 RN196792:RN196823 ABJ196792:ABJ196823 ALF196792:ALF196823 AVB196792:AVB196823 BEX196792:BEX196823 BOT196792:BOT196823 BYP196792:BYP196823 CIL196792:CIL196823 CSH196792:CSH196823 DCD196792:DCD196823 DLZ196792:DLZ196823 DVV196792:DVV196823 EFR196792:EFR196823 EPN196792:EPN196823 EZJ196792:EZJ196823 FJF196792:FJF196823 FTB196792:FTB196823 GCX196792:GCX196823 GMT196792:GMT196823 GWP196792:GWP196823 HGL196792:HGL196823 HQH196792:HQH196823 IAD196792:IAD196823 IJZ196792:IJZ196823 ITV196792:ITV196823 JDR196792:JDR196823 JNN196792:JNN196823 JXJ196792:JXJ196823 KHF196792:KHF196823 KRB196792:KRB196823 LAX196792:LAX196823 LKT196792:LKT196823 LUP196792:LUP196823 MEL196792:MEL196823 MOH196792:MOH196823 MYD196792:MYD196823 NHZ196792:NHZ196823 NRV196792:NRV196823 OBR196792:OBR196823 OLN196792:OLN196823 OVJ196792:OVJ196823 PFF196792:PFF196823 PPB196792:PPB196823 PYX196792:PYX196823 QIT196792:QIT196823 QSP196792:QSP196823 RCL196792:RCL196823 RMH196792:RMH196823 RWD196792:RWD196823 SFZ196792:SFZ196823 SPV196792:SPV196823 SZR196792:SZR196823 TJN196792:TJN196823 TTJ196792:TTJ196823 UDF196792:UDF196823 UNB196792:UNB196823 UWX196792:UWX196823 VGT196792:VGT196823 VQP196792:VQP196823 WAL196792:WAL196823 WKH196792:WKH196823 WUD196792:WUD196823 HR262328:HR262359 RN262328:RN262359 ABJ262328:ABJ262359 ALF262328:ALF262359 AVB262328:AVB262359 BEX262328:BEX262359 BOT262328:BOT262359 BYP262328:BYP262359 CIL262328:CIL262359 CSH262328:CSH262359 DCD262328:DCD262359 DLZ262328:DLZ262359 DVV262328:DVV262359 EFR262328:EFR262359 EPN262328:EPN262359 EZJ262328:EZJ262359 FJF262328:FJF262359 FTB262328:FTB262359 GCX262328:GCX262359 GMT262328:GMT262359 GWP262328:GWP262359 HGL262328:HGL262359 HQH262328:HQH262359 IAD262328:IAD262359 IJZ262328:IJZ262359 ITV262328:ITV262359 JDR262328:JDR262359 JNN262328:JNN262359 JXJ262328:JXJ262359 KHF262328:KHF262359 KRB262328:KRB262359 LAX262328:LAX262359 LKT262328:LKT262359 LUP262328:LUP262359 MEL262328:MEL262359 MOH262328:MOH262359 MYD262328:MYD262359 NHZ262328:NHZ262359 NRV262328:NRV262359 OBR262328:OBR262359 OLN262328:OLN262359 OVJ262328:OVJ262359 PFF262328:PFF262359 PPB262328:PPB262359 PYX262328:PYX262359 QIT262328:QIT262359 QSP262328:QSP262359 RCL262328:RCL262359 RMH262328:RMH262359 RWD262328:RWD262359 SFZ262328:SFZ262359 SPV262328:SPV262359 SZR262328:SZR262359 TJN262328:TJN262359 TTJ262328:TTJ262359 UDF262328:UDF262359 UNB262328:UNB262359 UWX262328:UWX262359 VGT262328:VGT262359 VQP262328:VQP262359 WAL262328:WAL262359 WKH262328:WKH262359 WUD262328:WUD262359 HR327864:HR327895 RN327864:RN327895 ABJ327864:ABJ327895 ALF327864:ALF327895 AVB327864:AVB327895 BEX327864:BEX327895 BOT327864:BOT327895 BYP327864:BYP327895 CIL327864:CIL327895 CSH327864:CSH327895 DCD327864:DCD327895 DLZ327864:DLZ327895 DVV327864:DVV327895 EFR327864:EFR327895 EPN327864:EPN327895 EZJ327864:EZJ327895 FJF327864:FJF327895 FTB327864:FTB327895 GCX327864:GCX327895 GMT327864:GMT327895 GWP327864:GWP327895 HGL327864:HGL327895 HQH327864:HQH327895 IAD327864:IAD327895 IJZ327864:IJZ327895 ITV327864:ITV327895 JDR327864:JDR327895 JNN327864:JNN327895 JXJ327864:JXJ327895 KHF327864:KHF327895 KRB327864:KRB327895 LAX327864:LAX327895 LKT327864:LKT327895 LUP327864:LUP327895 MEL327864:MEL327895 MOH327864:MOH327895 MYD327864:MYD327895 NHZ327864:NHZ327895 NRV327864:NRV327895 OBR327864:OBR327895 OLN327864:OLN327895 OVJ327864:OVJ327895 PFF327864:PFF327895 PPB327864:PPB327895 PYX327864:PYX327895 QIT327864:QIT327895 QSP327864:QSP327895 RCL327864:RCL327895 RMH327864:RMH327895 RWD327864:RWD327895 SFZ327864:SFZ327895 SPV327864:SPV327895 SZR327864:SZR327895 TJN327864:TJN327895 TTJ327864:TTJ327895 UDF327864:UDF327895 UNB327864:UNB327895 UWX327864:UWX327895 VGT327864:VGT327895 VQP327864:VQP327895 WAL327864:WAL327895 WKH327864:WKH327895 WUD327864:WUD327895 HR393400:HR393431 RN393400:RN393431 ABJ393400:ABJ393431 ALF393400:ALF393431 AVB393400:AVB393431 BEX393400:BEX393431 BOT393400:BOT393431 BYP393400:BYP393431 CIL393400:CIL393431 CSH393400:CSH393431 DCD393400:DCD393431 DLZ393400:DLZ393431 DVV393400:DVV393431 EFR393400:EFR393431 EPN393400:EPN393431 EZJ393400:EZJ393431 FJF393400:FJF393431 FTB393400:FTB393431 GCX393400:GCX393431 GMT393400:GMT393431 GWP393400:GWP393431 HGL393400:HGL393431 HQH393400:HQH393431 IAD393400:IAD393431 IJZ393400:IJZ393431 ITV393400:ITV393431 JDR393400:JDR393431 JNN393400:JNN393431 JXJ393400:JXJ393431 KHF393400:KHF393431 KRB393400:KRB393431 LAX393400:LAX393431 LKT393400:LKT393431 LUP393400:LUP393431 MEL393400:MEL393431 MOH393400:MOH393431 MYD393400:MYD393431 NHZ393400:NHZ393431 NRV393400:NRV393431 OBR393400:OBR393431 OLN393400:OLN393431 OVJ393400:OVJ393431 PFF393400:PFF393431 PPB393400:PPB393431 PYX393400:PYX393431 QIT393400:QIT393431 QSP393400:QSP393431 RCL393400:RCL393431 RMH393400:RMH393431 RWD393400:RWD393431 SFZ393400:SFZ393431 SPV393400:SPV393431 SZR393400:SZR393431 TJN393400:TJN393431 TTJ393400:TTJ393431 UDF393400:UDF393431 UNB393400:UNB393431 UWX393400:UWX393431 VGT393400:VGT393431 VQP393400:VQP393431 WAL393400:WAL393431 WKH393400:WKH393431 WUD393400:WUD393431 HR458936:HR458967 RN458936:RN458967 ABJ458936:ABJ458967 ALF458936:ALF458967 AVB458936:AVB458967 BEX458936:BEX458967 BOT458936:BOT458967 BYP458936:BYP458967 CIL458936:CIL458967 CSH458936:CSH458967 DCD458936:DCD458967 DLZ458936:DLZ458967 DVV458936:DVV458967 EFR458936:EFR458967 EPN458936:EPN458967 EZJ458936:EZJ458967 FJF458936:FJF458967 FTB458936:FTB458967 GCX458936:GCX458967 GMT458936:GMT458967 GWP458936:GWP458967 HGL458936:HGL458967 HQH458936:HQH458967 IAD458936:IAD458967 IJZ458936:IJZ458967 ITV458936:ITV458967 JDR458936:JDR458967 JNN458936:JNN458967 JXJ458936:JXJ458967 KHF458936:KHF458967 KRB458936:KRB458967 LAX458936:LAX458967 LKT458936:LKT458967 LUP458936:LUP458967 MEL458936:MEL458967 MOH458936:MOH458967 MYD458936:MYD458967 NHZ458936:NHZ458967 NRV458936:NRV458967 OBR458936:OBR458967 OLN458936:OLN458967 OVJ458936:OVJ458967 PFF458936:PFF458967 PPB458936:PPB458967 PYX458936:PYX458967 QIT458936:QIT458967 QSP458936:QSP458967 RCL458936:RCL458967 RMH458936:RMH458967 RWD458936:RWD458967 SFZ458936:SFZ458967 SPV458936:SPV458967 SZR458936:SZR458967 TJN458936:TJN458967 TTJ458936:TTJ458967 UDF458936:UDF458967 UNB458936:UNB458967 UWX458936:UWX458967 VGT458936:VGT458967 VQP458936:VQP458967 WAL458936:WAL458967 WKH458936:WKH458967 WUD458936:WUD458967 HR524472:HR524503 RN524472:RN524503 ABJ524472:ABJ524503 ALF524472:ALF524503 AVB524472:AVB524503 BEX524472:BEX524503 BOT524472:BOT524503 BYP524472:BYP524503 CIL524472:CIL524503 CSH524472:CSH524503 DCD524472:DCD524503 DLZ524472:DLZ524503 DVV524472:DVV524503 EFR524472:EFR524503 EPN524472:EPN524503 EZJ524472:EZJ524503 FJF524472:FJF524503 FTB524472:FTB524503 GCX524472:GCX524503 GMT524472:GMT524503 GWP524472:GWP524503 HGL524472:HGL524503 HQH524472:HQH524503 IAD524472:IAD524503 IJZ524472:IJZ524503 ITV524472:ITV524503 JDR524472:JDR524503 JNN524472:JNN524503 JXJ524472:JXJ524503 KHF524472:KHF524503 KRB524472:KRB524503 LAX524472:LAX524503 LKT524472:LKT524503 LUP524472:LUP524503 MEL524472:MEL524503 MOH524472:MOH524503 MYD524472:MYD524503 NHZ524472:NHZ524503 NRV524472:NRV524503 OBR524472:OBR524503 OLN524472:OLN524503 OVJ524472:OVJ524503 PFF524472:PFF524503 PPB524472:PPB524503 PYX524472:PYX524503 QIT524472:QIT524503 QSP524472:QSP524503 RCL524472:RCL524503 RMH524472:RMH524503 RWD524472:RWD524503 SFZ524472:SFZ524503 SPV524472:SPV524503 SZR524472:SZR524503 TJN524472:TJN524503 TTJ524472:TTJ524503 UDF524472:UDF524503 UNB524472:UNB524503 UWX524472:UWX524503 VGT524472:VGT524503 VQP524472:VQP524503 WAL524472:WAL524503 WKH524472:WKH524503 WUD524472:WUD524503 HR590008:HR590039 RN590008:RN590039 ABJ590008:ABJ590039 ALF590008:ALF590039 AVB590008:AVB590039 BEX590008:BEX590039 BOT590008:BOT590039 BYP590008:BYP590039 CIL590008:CIL590039 CSH590008:CSH590039 DCD590008:DCD590039 DLZ590008:DLZ590039 DVV590008:DVV590039 EFR590008:EFR590039 EPN590008:EPN590039 EZJ590008:EZJ590039 FJF590008:FJF590039 FTB590008:FTB590039 GCX590008:GCX590039 GMT590008:GMT590039 GWP590008:GWP590039 HGL590008:HGL590039 HQH590008:HQH590039 IAD590008:IAD590039 IJZ590008:IJZ590039 ITV590008:ITV590039 JDR590008:JDR590039 JNN590008:JNN590039 JXJ590008:JXJ590039 KHF590008:KHF590039 KRB590008:KRB590039 LAX590008:LAX590039 LKT590008:LKT590039 LUP590008:LUP590039 MEL590008:MEL590039 MOH590008:MOH590039 MYD590008:MYD590039 NHZ590008:NHZ590039 NRV590008:NRV590039 OBR590008:OBR590039 OLN590008:OLN590039 OVJ590008:OVJ590039 PFF590008:PFF590039 PPB590008:PPB590039 PYX590008:PYX590039 QIT590008:QIT590039 QSP590008:QSP590039 RCL590008:RCL590039 RMH590008:RMH590039 RWD590008:RWD590039 SFZ590008:SFZ590039 SPV590008:SPV590039 SZR590008:SZR590039 TJN590008:TJN590039 TTJ590008:TTJ590039 UDF590008:UDF590039 UNB590008:UNB590039 UWX590008:UWX590039 VGT590008:VGT590039 VQP590008:VQP590039 WAL590008:WAL590039 WKH590008:WKH590039 WUD590008:WUD590039 HR655544:HR655575 RN655544:RN655575 ABJ655544:ABJ655575 ALF655544:ALF655575 AVB655544:AVB655575 BEX655544:BEX655575 BOT655544:BOT655575 BYP655544:BYP655575 CIL655544:CIL655575 CSH655544:CSH655575 DCD655544:DCD655575 DLZ655544:DLZ655575 DVV655544:DVV655575 EFR655544:EFR655575 EPN655544:EPN655575 EZJ655544:EZJ655575 FJF655544:FJF655575 FTB655544:FTB655575 GCX655544:GCX655575 GMT655544:GMT655575 GWP655544:GWP655575 HGL655544:HGL655575 HQH655544:HQH655575 IAD655544:IAD655575 IJZ655544:IJZ655575 ITV655544:ITV655575 JDR655544:JDR655575 JNN655544:JNN655575 JXJ655544:JXJ655575 KHF655544:KHF655575 KRB655544:KRB655575 LAX655544:LAX655575 LKT655544:LKT655575 LUP655544:LUP655575 MEL655544:MEL655575 MOH655544:MOH655575 MYD655544:MYD655575 NHZ655544:NHZ655575 NRV655544:NRV655575 OBR655544:OBR655575 OLN655544:OLN655575 OVJ655544:OVJ655575 PFF655544:PFF655575 PPB655544:PPB655575 PYX655544:PYX655575 QIT655544:QIT655575 QSP655544:QSP655575 RCL655544:RCL655575 RMH655544:RMH655575 RWD655544:RWD655575 SFZ655544:SFZ655575 SPV655544:SPV655575 SZR655544:SZR655575 TJN655544:TJN655575 TTJ655544:TTJ655575 UDF655544:UDF655575 UNB655544:UNB655575 UWX655544:UWX655575 VGT655544:VGT655575 VQP655544:VQP655575 WAL655544:WAL655575 WKH655544:WKH655575 WUD655544:WUD655575 HR721080:HR721111 RN721080:RN721111 ABJ721080:ABJ721111 ALF721080:ALF721111 AVB721080:AVB721111 BEX721080:BEX721111 BOT721080:BOT721111 BYP721080:BYP721111 CIL721080:CIL721111 CSH721080:CSH721111 DCD721080:DCD721111 DLZ721080:DLZ721111 DVV721080:DVV721111 EFR721080:EFR721111 EPN721080:EPN721111 EZJ721080:EZJ721111 FJF721080:FJF721111 FTB721080:FTB721111 GCX721080:GCX721111 GMT721080:GMT721111 GWP721080:GWP721111 HGL721080:HGL721111 HQH721080:HQH721111 IAD721080:IAD721111 IJZ721080:IJZ721111 ITV721080:ITV721111 JDR721080:JDR721111 JNN721080:JNN721111 JXJ721080:JXJ721111 KHF721080:KHF721111 KRB721080:KRB721111 LAX721080:LAX721111 LKT721080:LKT721111 LUP721080:LUP721111 MEL721080:MEL721111 MOH721080:MOH721111 MYD721080:MYD721111 NHZ721080:NHZ721111 NRV721080:NRV721111 OBR721080:OBR721111 OLN721080:OLN721111 OVJ721080:OVJ721111 PFF721080:PFF721111 PPB721080:PPB721111 PYX721080:PYX721111 QIT721080:QIT721111 QSP721080:QSP721111 RCL721080:RCL721111 RMH721080:RMH721111 RWD721080:RWD721111 SFZ721080:SFZ721111 SPV721080:SPV721111 SZR721080:SZR721111 TJN721080:TJN721111 TTJ721080:TTJ721111 UDF721080:UDF721111 UNB721080:UNB721111 UWX721080:UWX721111 VGT721080:VGT721111 VQP721080:VQP721111 WAL721080:WAL721111 WKH721080:WKH721111 WUD721080:WUD721111 HR786616:HR786647 RN786616:RN786647 ABJ786616:ABJ786647 ALF786616:ALF786647 AVB786616:AVB786647 BEX786616:BEX786647 BOT786616:BOT786647 BYP786616:BYP786647 CIL786616:CIL786647 CSH786616:CSH786647 DCD786616:DCD786647 DLZ786616:DLZ786647 DVV786616:DVV786647 EFR786616:EFR786647 EPN786616:EPN786647 EZJ786616:EZJ786647 FJF786616:FJF786647 FTB786616:FTB786647 GCX786616:GCX786647 GMT786616:GMT786647 GWP786616:GWP786647 HGL786616:HGL786647 HQH786616:HQH786647 IAD786616:IAD786647 IJZ786616:IJZ786647 ITV786616:ITV786647 JDR786616:JDR786647 JNN786616:JNN786647 JXJ786616:JXJ786647 KHF786616:KHF786647 KRB786616:KRB786647 LAX786616:LAX786647 LKT786616:LKT786647 LUP786616:LUP786647 MEL786616:MEL786647 MOH786616:MOH786647 MYD786616:MYD786647 NHZ786616:NHZ786647 NRV786616:NRV786647 OBR786616:OBR786647 OLN786616:OLN786647 OVJ786616:OVJ786647 PFF786616:PFF786647 PPB786616:PPB786647 PYX786616:PYX786647 QIT786616:QIT786647 QSP786616:QSP786647 RCL786616:RCL786647 RMH786616:RMH786647 RWD786616:RWD786647 SFZ786616:SFZ786647 SPV786616:SPV786647 SZR786616:SZR786647 TJN786616:TJN786647 TTJ786616:TTJ786647 UDF786616:UDF786647 UNB786616:UNB786647 UWX786616:UWX786647 VGT786616:VGT786647 VQP786616:VQP786647 WAL786616:WAL786647 WKH786616:WKH786647 WUD786616:WUD786647 HR852152:HR852183 RN852152:RN852183 ABJ852152:ABJ852183 ALF852152:ALF852183 AVB852152:AVB852183 BEX852152:BEX852183 BOT852152:BOT852183 BYP852152:BYP852183 CIL852152:CIL852183 CSH852152:CSH852183 DCD852152:DCD852183 DLZ852152:DLZ852183 DVV852152:DVV852183 EFR852152:EFR852183 EPN852152:EPN852183 EZJ852152:EZJ852183 FJF852152:FJF852183 FTB852152:FTB852183 GCX852152:GCX852183 GMT852152:GMT852183 GWP852152:GWP852183 HGL852152:HGL852183 HQH852152:HQH852183 IAD852152:IAD852183 IJZ852152:IJZ852183 ITV852152:ITV852183 JDR852152:JDR852183 JNN852152:JNN852183 JXJ852152:JXJ852183 KHF852152:KHF852183 KRB852152:KRB852183 LAX852152:LAX852183 LKT852152:LKT852183 LUP852152:LUP852183 MEL852152:MEL852183 MOH852152:MOH852183 MYD852152:MYD852183 NHZ852152:NHZ852183 NRV852152:NRV852183 OBR852152:OBR852183 OLN852152:OLN852183 OVJ852152:OVJ852183 PFF852152:PFF852183 PPB852152:PPB852183 PYX852152:PYX852183 QIT852152:QIT852183 QSP852152:QSP852183 RCL852152:RCL852183 RMH852152:RMH852183 RWD852152:RWD852183 SFZ852152:SFZ852183 SPV852152:SPV852183 SZR852152:SZR852183 TJN852152:TJN852183 TTJ852152:TTJ852183 UDF852152:UDF852183 UNB852152:UNB852183 UWX852152:UWX852183 VGT852152:VGT852183 VQP852152:VQP852183 WAL852152:WAL852183 WKH852152:WKH852183 WUD852152:WUD852183 HR917688:HR917719 RN917688:RN917719 ABJ917688:ABJ917719 ALF917688:ALF917719 AVB917688:AVB917719 BEX917688:BEX917719 BOT917688:BOT917719 BYP917688:BYP917719 CIL917688:CIL917719 CSH917688:CSH917719 DCD917688:DCD917719 DLZ917688:DLZ917719 DVV917688:DVV917719 EFR917688:EFR917719 EPN917688:EPN917719 EZJ917688:EZJ917719 FJF917688:FJF917719 FTB917688:FTB917719 GCX917688:GCX917719 GMT917688:GMT917719 GWP917688:GWP917719 HGL917688:HGL917719 HQH917688:HQH917719 IAD917688:IAD917719 IJZ917688:IJZ917719 ITV917688:ITV917719 JDR917688:JDR917719 JNN917688:JNN917719 JXJ917688:JXJ917719 KHF917688:KHF917719 KRB917688:KRB917719 LAX917688:LAX917719 LKT917688:LKT917719 LUP917688:LUP917719 MEL917688:MEL917719 MOH917688:MOH917719 MYD917688:MYD917719 NHZ917688:NHZ917719 NRV917688:NRV917719 OBR917688:OBR917719 OLN917688:OLN917719 OVJ917688:OVJ917719 PFF917688:PFF917719 PPB917688:PPB917719 PYX917688:PYX917719 QIT917688:QIT917719 QSP917688:QSP917719 RCL917688:RCL917719 RMH917688:RMH917719 RWD917688:RWD917719 SFZ917688:SFZ917719 SPV917688:SPV917719 SZR917688:SZR917719 TJN917688:TJN917719 TTJ917688:TTJ917719 UDF917688:UDF917719 UNB917688:UNB917719 UWX917688:UWX917719 VGT917688:VGT917719 VQP917688:VQP917719 WAL917688:WAL917719 WKH917688:WKH917719 WUD917688:WUD917719 HR983224:HR983255 RN983224:RN983255 ABJ983224:ABJ983255 ALF983224:ALF983255 AVB983224:AVB983255 BEX983224:BEX983255 BOT983224:BOT983255 BYP983224:BYP983255 CIL983224:CIL983255 CSH983224:CSH983255 DCD983224:DCD983255 DLZ983224:DLZ983255 DVV983224:DVV983255 EFR983224:EFR983255 EPN983224:EPN983255 EZJ983224:EZJ983255 FJF983224:FJF983255 FTB983224:FTB983255 GCX983224:GCX983255 GMT983224:GMT983255 GWP983224:GWP983255 HGL983224:HGL983255 HQH983224:HQH983255 IAD983224:IAD983255 IJZ983224:IJZ983255 ITV983224:ITV983255 JDR983224:JDR983255 JNN983224:JNN983255 JXJ983224:JXJ983255 KHF983224:KHF983255 KRB983224:KRB983255 LAX983224:LAX983255 LKT983224:LKT983255 LUP983224:LUP983255 MEL983224:MEL983255 MOH983224:MOH983255 MYD983224:MYD983255 NHZ983224:NHZ983255 NRV983224:NRV983255 OBR983224:OBR983255 OLN983224:OLN983255 OVJ983224:OVJ983255 PFF983224:PFF983255 PPB983224:PPB983255 PYX983224:PYX983255 QIT983224:QIT983255 QSP983224:QSP983255 RCL983224:RCL983255 RMH983224:RMH983255 RWD983224:RWD983255 SFZ983224:SFZ983255 SPV983224:SPV983255 SZR983224:SZR983255 TJN983224:TJN983255 TTJ983224:TTJ983255 UDF983224:UDF983255 UNB983224:UNB983255 UWX983224:UWX983255 VGT983224:VGT983255 VQP983224:VQP983255 WAL983224:WAL983255 WKH983224:WKH983255 WUD983224:WUD983255 HP65721:HQ65751 RL65721:RM65751 ABH65721:ABI65751 ALD65721:ALE65751 AUZ65721:AVA65751 BEV65721:BEW65751 BOR65721:BOS65751 BYN65721:BYO65751 CIJ65721:CIK65751 CSF65721:CSG65751 DCB65721:DCC65751 DLX65721:DLY65751 DVT65721:DVU65751 EFP65721:EFQ65751 EPL65721:EPM65751 EZH65721:EZI65751 FJD65721:FJE65751 FSZ65721:FTA65751 GCV65721:GCW65751 GMR65721:GMS65751 GWN65721:GWO65751 HGJ65721:HGK65751 HQF65721:HQG65751 IAB65721:IAC65751 IJX65721:IJY65751 ITT65721:ITU65751 JDP65721:JDQ65751 JNL65721:JNM65751 JXH65721:JXI65751 KHD65721:KHE65751 KQZ65721:KRA65751 LAV65721:LAW65751 LKR65721:LKS65751 LUN65721:LUO65751 MEJ65721:MEK65751 MOF65721:MOG65751 MYB65721:MYC65751 NHX65721:NHY65751 NRT65721:NRU65751 OBP65721:OBQ65751 OLL65721:OLM65751 OVH65721:OVI65751 PFD65721:PFE65751 POZ65721:PPA65751 PYV65721:PYW65751 QIR65721:QIS65751 QSN65721:QSO65751 RCJ65721:RCK65751 RMF65721:RMG65751 RWB65721:RWC65751 SFX65721:SFY65751 SPT65721:SPU65751 SZP65721:SZQ65751 TJL65721:TJM65751 TTH65721:TTI65751 UDD65721:UDE65751 UMZ65721:UNA65751 UWV65721:UWW65751 VGR65721:VGS65751 VQN65721:VQO65751 WAJ65721:WAK65751 WKF65721:WKG65751 WUB65721:WUC65751 HP131257:HQ131287 RL131257:RM131287 ABH131257:ABI131287 ALD131257:ALE131287 AUZ131257:AVA131287 BEV131257:BEW131287 BOR131257:BOS131287 BYN131257:BYO131287 CIJ131257:CIK131287 CSF131257:CSG131287 DCB131257:DCC131287 DLX131257:DLY131287 DVT131257:DVU131287 EFP131257:EFQ131287 EPL131257:EPM131287 EZH131257:EZI131287 FJD131257:FJE131287 FSZ131257:FTA131287 GCV131257:GCW131287 GMR131257:GMS131287 GWN131257:GWO131287 HGJ131257:HGK131287 HQF131257:HQG131287 IAB131257:IAC131287 IJX131257:IJY131287 ITT131257:ITU131287 JDP131257:JDQ131287 JNL131257:JNM131287 JXH131257:JXI131287 KHD131257:KHE131287 KQZ131257:KRA131287 LAV131257:LAW131287 LKR131257:LKS131287 LUN131257:LUO131287 MEJ131257:MEK131287 MOF131257:MOG131287 MYB131257:MYC131287 NHX131257:NHY131287 NRT131257:NRU131287 OBP131257:OBQ131287 OLL131257:OLM131287 OVH131257:OVI131287 PFD131257:PFE131287 POZ131257:PPA131287 PYV131257:PYW131287 QIR131257:QIS131287 QSN131257:QSO131287 RCJ131257:RCK131287 RMF131257:RMG131287 RWB131257:RWC131287 SFX131257:SFY131287 SPT131257:SPU131287 SZP131257:SZQ131287 TJL131257:TJM131287 TTH131257:TTI131287 UDD131257:UDE131287 UMZ131257:UNA131287 UWV131257:UWW131287 VGR131257:VGS131287 VQN131257:VQO131287 WAJ131257:WAK131287 WKF131257:WKG131287 WUB131257:WUC131287 HP196793:HQ196823 RL196793:RM196823 ABH196793:ABI196823 ALD196793:ALE196823 AUZ196793:AVA196823 BEV196793:BEW196823 BOR196793:BOS196823 BYN196793:BYO196823 CIJ196793:CIK196823 CSF196793:CSG196823 DCB196793:DCC196823 DLX196793:DLY196823 DVT196793:DVU196823 EFP196793:EFQ196823 EPL196793:EPM196823 EZH196793:EZI196823 FJD196793:FJE196823 FSZ196793:FTA196823 GCV196793:GCW196823 GMR196793:GMS196823 GWN196793:GWO196823 HGJ196793:HGK196823 HQF196793:HQG196823 IAB196793:IAC196823 IJX196793:IJY196823 ITT196793:ITU196823 JDP196793:JDQ196823 JNL196793:JNM196823 JXH196793:JXI196823 KHD196793:KHE196823 KQZ196793:KRA196823 LAV196793:LAW196823 LKR196793:LKS196823 LUN196793:LUO196823 MEJ196793:MEK196823 MOF196793:MOG196823 MYB196793:MYC196823 NHX196793:NHY196823 NRT196793:NRU196823 OBP196793:OBQ196823 OLL196793:OLM196823 OVH196793:OVI196823 PFD196793:PFE196823 POZ196793:PPA196823 PYV196793:PYW196823 QIR196793:QIS196823 QSN196793:QSO196823 RCJ196793:RCK196823 RMF196793:RMG196823 RWB196793:RWC196823 SFX196793:SFY196823 SPT196793:SPU196823 SZP196793:SZQ196823 TJL196793:TJM196823 TTH196793:TTI196823 UDD196793:UDE196823 UMZ196793:UNA196823 UWV196793:UWW196823 VGR196793:VGS196823 VQN196793:VQO196823 WAJ196793:WAK196823 WKF196793:WKG196823 WUB196793:WUC196823 HP262329:HQ262359 RL262329:RM262359 ABH262329:ABI262359 ALD262329:ALE262359 AUZ262329:AVA262359 BEV262329:BEW262359 BOR262329:BOS262359 BYN262329:BYO262359 CIJ262329:CIK262359 CSF262329:CSG262359 DCB262329:DCC262359 DLX262329:DLY262359 DVT262329:DVU262359 EFP262329:EFQ262359 EPL262329:EPM262359 EZH262329:EZI262359 FJD262329:FJE262359 FSZ262329:FTA262359 GCV262329:GCW262359 GMR262329:GMS262359 GWN262329:GWO262359 HGJ262329:HGK262359 HQF262329:HQG262359 IAB262329:IAC262359 IJX262329:IJY262359 ITT262329:ITU262359 JDP262329:JDQ262359 JNL262329:JNM262359 JXH262329:JXI262359 KHD262329:KHE262359 KQZ262329:KRA262359 LAV262329:LAW262359 LKR262329:LKS262359 LUN262329:LUO262359 MEJ262329:MEK262359 MOF262329:MOG262359 MYB262329:MYC262359 NHX262329:NHY262359 NRT262329:NRU262359 OBP262329:OBQ262359 OLL262329:OLM262359 OVH262329:OVI262359 PFD262329:PFE262359 POZ262329:PPA262359 PYV262329:PYW262359 QIR262329:QIS262359 QSN262329:QSO262359 RCJ262329:RCK262359 RMF262329:RMG262359 RWB262329:RWC262359 SFX262329:SFY262359 SPT262329:SPU262359 SZP262329:SZQ262359 TJL262329:TJM262359 TTH262329:TTI262359 UDD262329:UDE262359 UMZ262329:UNA262359 UWV262329:UWW262359 VGR262329:VGS262359 VQN262329:VQO262359 WAJ262329:WAK262359 WKF262329:WKG262359 WUB262329:WUC262359 HP327865:HQ327895 RL327865:RM327895 ABH327865:ABI327895 ALD327865:ALE327895 AUZ327865:AVA327895 BEV327865:BEW327895 BOR327865:BOS327895 BYN327865:BYO327895 CIJ327865:CIK327895 CSF327865:CSG327895 DCB327865:DCC327895 DLX327865:DLY327895 DVT327865:DVU327895 EFP327865:EFQ327895 EPL327865:EPM327895 EZH327865:EZI327895 FJD327865:FJE327895 FSZ327865:FTA327895 GCV327865:GCW327895 GMR327865:GMS327895 GWN327865:GWO327895 HGJ327865:HGK327895 HQF327865:HQG327895 IAB327865:IAC327895 IJX327865:IJY327895 ITT327865:ITU327895 JDP327865:JDQ327895 JNL327865:JNM327895 JXH327865:JXI327895 KHD327865:KHE327895 KQZ327865:KRA327895 LAV327865:LAW327895 LKR327865:LKS327895 LUN327865:LUO327895 MEJ327865:MEK327895 MOF327865:MOG327895 MYB327865:MYC327895 NHX327865:NHY327895 NRT327865:NRU327895 OBP327865:OBQ327895 OLL327865:OLM327895 OVH327865:OVI327895 PFD327865:PFE327895 POZ327865:PPA327895 PYV327865:PYW327895 QIR327865:QIS327895 QSN327865:QSO327895 RCJ327865:RCK327895 RMF327865:RMG327895 RWB327865:RWC327895 SFX327865:SFY327895 SPT327865:SPU327895 SZP327865:SZQ327895 TJL327865:TJM327895 TTH327865:TTI327895 UDD327865:UDE327895 UMZ327865:UNA327895 UWV327865:UWW327895 VGR327865:VGS327895 VQN327865:VQO327895 WAJ327865:WAK327895 WKF327865:WKG327895 WUB327865:WUC327895 HP393401:HQ393431 RL393401:RM393431 ABH393401:ABI393431 ALD393401:ALE393431 AUZ393401:AVA393431 BEV393401:BEW393431 BOR393401:BOS393431 BYN393401:BYO393431 CIJ393401:CIK393431 CSF393401:CSG393431 DCB393401:DCC393431 DLX393401:DLY393431 DVT393401:DVU393431 EFP393401:EFQ393431 EPL393401:EPM393431 EZH393401:EZI393431 FJD393401:FJE393431 FSZ393401:FTA393431 GCV393401:GCW393431 GMR393401:GMS393431 GWN393401:GWO393431 HGJ393401:HGK393431 HQF393401:HQG393431 IAB393401:IAC393431 IJX393401:IJY393431 ITT393401:ITU393431 JDP393401:JDQ393431 JNL393401:JNM393431 JXH393401:JXI393431 KHD393401:KHE393431 KQZ393401:KRA393431 LAV393401:LAW393431 LKR393401:LKS393431 LUN393401:LUO393431 MEJ393401:MEK393431 MOF393401:MOG393431 MYB393401:MYC393431 NHX393401:NHY393431 NRT393401:NRU393431 OBP393401:OBQ393431 OLL393401:OLM393431 OVH393401:OVI393431 PFD393401:PFE393431 POZ393401:PPA393431 PYV393401:PYW393431 QIR393401:QIS393431 QSN393401:QSO393431 RCJ393401:RCK393431 RMF393401:RMG393431 RWB393401:RWC393431 SFX393401:SFY393431 SPT393401:SPU393431 SZP393401:SZQ393431 TJL393401:TJM393431 TTH393401:TTI393431 UDD393401:UDE393431 UMZ393401:UNA393431 UWV393401:UWW393431 VGR393401:VGS393431 VQN393401:VQO393431 WAJ393401:WAK393431 WKF393401:WKG393431 WUB393401:WUC393431 HP458937:HQ458967 RL458937:RM458967 ABH458937:ABI458967 ALD458937:ALE458967 AUZ458937:AVA458967 BEV458937:BEW458967 BOR458937:BOS458967 BYN458937:BYO458967 CIJ458937:CIK458967 CSF458937:CSG458967 DCB458937:DCC458967 DLX458937:DLY458967 DVT458937:DVU458967 EFP458937:EFQ458967 EPL458937:EPM458967 EZH458937:EZI458967 FJD458937:FJE458967 FSZ458937:FTA458967 GCV458937:GCW458967 GMR458937:GMS458967 GWN458937:GWO458967 HGJ458937:HGK458967 HQF458937:HQG458967 IAB458937:IAC458967 IJX458937:IJY458967 ITT458937:ITU458967 JDP458937:JDQ458967 JNL458937:JNM458967 JXH458937:JXI458967 KHD458937:KHE458967 KQZ458937:KRA458967 LAV458937:LAW458967 LKR458937:LKS458967 LUN458937:LUO458967 MEJ458937:MEK458967 MOF458937:MOG458967 MYB458937:MYC458967 NHX458937:NHY458967 NRT458937:NRU458967 OBP458937:OBQ458967 OLL458937:OLM458967 OVH458937:OVI458967 PFD458937:PFE458967 POZ458937:PPA458967 PYV458937:PYW458967 QIR458937:QIS458967 QSN458937:QSO458967 RCJ458937:RCK458967 RMF458937:RMG458967 RWB458937:RWC458967 SFX458937:SFY458967 SPT458937:SPU458967 SZP458937:SZQ458967 TJL458937:TJM458967 TTH458937:TTI458967 UDD458937:UDE458967 UMZ458937:UNA458967 UWV458937:UWW458967 VGR458937:VGS458967 VQN458937:VQO458967 WAJ458937:WAK458967 WKF458937:WKG458967 WUB458937:WUC458967 HP524473:HQ524503 RL524473:RM524503 ABH524473:ABI524503 ALD524473:ALE524503 AUZ524473:AVA524503 BEV524473:BEW524503 BOR524473:BOS524503 BYN524473:BYO524503 CIJ524473:CIK524503 CSF524473:CSG524503 DCB524473:DCC524503 DLX524473:DLY524503 DVT524473:DVU524503 EFP524473:EFQ524503 EPL524473:EPM524503 EZH524473:EZI524503 FJD524473:FJE524503 FSZ524473:FTA524503 GCV524473:GCW524503 GMR524473:GMS524503 GWN524473:GWO524503 HGJ524473:HGK524503 HQF524473:HQG524503 IAB524473:IAC524503 IJX524473:IJY524503 ITT524473:ITU524503 JDP524473:JDQ524503 JNL524473:JNM524503 JXH524473:JXI524503 KHD524473:KHE524503 KQZ524473:KRA524503 LAV524473:LAW524503 LKR524473:LKS524503 LUN524473:LUO524503 MEJ524473:MEK524503 MOF524473:MOG524503 MYB524473:MYC524503 NHX524473:NHY524503 NRT524473:NRU524503 OBP524473:OBQ524503 OLL524473:OLM524503 OVH524473:OVI524503 PFD524473:PFE524503 POZ524473:PPA524503 PYV524473:PYW524503 QIR524473:QIS524503 QSN524473:QSO524503 RCJ524473:RCK524503 RMF524473:RMG524503 RWB524473:RWC524503 SFX524473:SFY524503 SPT524473:SPU524503 SZP524473:SZQ524503 TJL524473:TJM524503 TTH524473:TTI524503 UDD524473:UDE524503 UMZ524473:UNA524503 UWV524473:UWW524503 VGR524473:VGS524503 VQN524473:VQO524503 WAJ524473:WAK524503 WKF524473:WKG524503 WUB524473:WUC524503 HP590009:HQ590039 RL590009:RM590039 ABH590009:ABI590039 ALD590009:ALE590039 AUZ590009:AVA590039 BEV590009:BEW590039 BOR590009:BOS590039 BYN590009:BYO590039 CIJ590009:CIK590039 CSF590009:CSG590039 DCB590009:DCC590039 DLX590009:DLY590039 DVT590009:DVU590039 EFP590009:EFQ590039 EPL590009:EPM590039 EZH590009:EZI590039 FJD590009:FJE590039 FSZ590009:FTA590039 GCV590009:GCW590039 GMR590009:GMS590039 GWN590009:GWO590039 HGJ590009:HGK590039 HQF590009:HQG590039 IAB590009:IAC590039 IJX590009:IJY590039 ITT590009:ITU590039 JDP590009:JDQ590039 JNL590009:JNM590039 JXH590009:JXI590039 KHD590009:KHE590039 KQZ590009:KRA590039 LAV590009:LAW590039 LKR590009:LKS590039 LUN590009:LUO590039 MEJ590009:MEK590039 MOF590009:MOG590039 MYB590009:MYC590039 NHX590009:NHY590039 NRT590009:NRU590039 OBP590009:OBQ590039 OLL590009:OLM590039 OVH590009:OVI590039 PFD590009:PFE590039 POZ590009:PPA590039 PYV590009:PYW590039 QIR590009:QIS590039 QSN590009:QSO590039 RCJ590009:RCK590039 RMF590009:RMG590039 RWB590009:RWC590039 SFX590009:SFY590039 SPT590009:SPU590039 SZP590009:SZQ590039 TJL590009:TJM590039 TTH590009:TTI590039 UDD590009:UDE590039 UMZ590009:UNA590039 UWV590009:UWW590039 VGR590009:VGS590039 VQN590009:VQO590039 WAJ590009:WAK590039 WKF590009:WKG590039 WUB590009:WUC590039 HP655545:HQ655575 RL655545:RM655575 ABH655545:ABI655575 ALD655545:ALE655575 AUZ655545:AVA655575 BEV655545:BEW655575 BOR655545:BOS655575 BYN655545:BYO655575 CIJ655545:CIK655575 CSF655545:CSG655575 DCB655545:DCC655575 DLX655545:DLY655575 DVT655545:DVU655575 EFP655545:EFQ655575 EPL655545:EPM655575 EZH655545:EZI655575 FJD655545:FJE655575 FSZ655545:FTA655575 GCV655545:GCW655575 GMR655545:GMS655575 GWN655545:GWO655575 HGJ655545:HGK655575 HQF655545:HQG655575 IAB655545:IAC655575 IJX655545:IJY655575 ITT655545:ITU655575 JDP655545:JDQ655575 JNL655545:JNM655575 JXH655545:JXI655575 KHD655545:KHE655575 KQZ655545:KRA655575 LAV655545:LAW655575 LKR655545:LKS655575 LUN655545:LUO655575 MEJ655545:MEK655575 MOF655545:MOG655575 MYB655545:MYC655575 NHX655545:NHY655575 NRT655545:NRU655575 OBP655545:OBQ655575 OLL655545:OLM655575 OVH655545:OVI655575 PFD655545:PFE655575 POZ655545:PPA655575 PYV655545:PYW655575 QIR655545:QIS655575 QSN655545:QSO655575 RCJ655545:RCK655575 RMF655545:RMG655575 RWB655545:RWC655575 SFX655545:SFY655575 SPT655545:SPU655575 SZP655545:SZQ655575 TJL655545:TJM655575 TTH655545:TTI655575 UDD655545:UDE655575 UMZ655545:UNA655575 UWV655545:UWW655575 VGR655545:VGS655575 VQN655545:VQO655575 WAJ655545:WAK655575 WKF655545:WKG655575 WUB655545:WUC655575 HP721081:HQ721111 RL721081:RM721111 ABH721081:ABI721111 ALD721081:ALE721111 AUZ721081:AVA721111 BEV721081:BEW721111 BOR721081:BOS721111 BYN721081:BYO721111 CIJ721081:CIK721111 CSF721081:CSG721111 DCB721081:DCC721111 DLX721081:DLY721111 DVT721081:DVU721111 EFP721081:EFQ721111 EPL721081:EPM721111 EZH721081:EZI721111 FJD721081:FJE721111 FSZ721081:FTA721111 GCV721081:GCW721111 GMR721081:GMS721111 GWN721081:GWO721111 HGJ721081:HGK721111 HQF721081:HQG721111 IAB721081:IAC721111 IJX721081:IJY721111 ITT721081:ITU721111 JDP721081:JDQ721111 JNL721081:JNM721111 JXH721081:JXI721111 KHD721081:KHE721111 KQZ721081:KRA721111 LAV721081:LAW721111 LKR721081:LKS721111 LUN721081:LUO721111 MEJ721081:MEK721111 MOF721081:MOG721111 MYB721081:MYC721111 NHX721081:NHY721111 NRT721081:NRU721111 OBP721081:OBQ721111 OLL721081:OLM721111 OVH721081:OVI721111 PFD721081:PFE721111 POZ721081:PPA721111 PYV721081:PYW721111 QIR721081:QIS721111 QSN721081:QSO721111 RCJ721081:RCK721111 RMF721081:RMG721111 RWB721081:RWC721111 SFX721081:SFY721111 SPT721081:SPU721111 SZP721081:SZQ721111 TJL721081:TJM721111 TTH721081:TTI721111 UDD721081:UDE721111 UMZ721081:UNA721111 UWV721081:UWW721111 VGR721081:VGS721111 VQN721081:VQO721111 WAJ721081:WAK721111 WKF721081:WKG721111 WUB721081:WUC721111 HP786617:HQ786647 RL786617:RM786647 ABH786617:ABI786647 ALD786617:ALE786647 AUZ786617:AVA786647 BEV786617:BEW786647 BOR786617:BOS786647 BYN786617:BYO786647 CIJ786617:CIK786647 CSF786617:CSG786647 DCB786617:DCC786647 DLX786617:DLY786647 DVT786617:DVU786647 EFP786617:EFQ786647 EPL786617:EPM786647 EZH786617:EZI786647 FJD786617:FJE786647 FSZ786617:FTA786647 GCV786617:GCW786647 GMR786617:GMS786647 GWN786617:GWO786647 HGJ786617:HGK786647 HQF786617:HQG786647 IAB786617:IAC786647 IJX786617:IJY786647 ITT786617:ITU786647 JDP786617:JDQ786647 JNL786617:JNM786647 JXH786617:JXI786647 KHD786617:KHE786647 KQZ786617:KRA786647 LAV786617:LAW786647 LKR786617:LKS786647 LUN786617:LUO786647 MEJ786617:MEK786647 MOF786617:MOG786647 MYB786617:MYC786647 NHX786617:NHY786647 NRT786617:NRU786647 OBP786617:OBQ786647 OLL786617:OLM786647 OVH786617:OVI786647 PFD786617:PFE786647 POZ786617:PPA786647 PYV786617:PYW786647 QIR786617:QIS786647 QSN786617:QSO786647 RCJ786617:RCK786647 RMF786617:RMG786647 RWB786617:RWC786647 SFX786617:SFY786647 SPT786617:SPU786647 SZP786617:SZQ786647 TJL786617:TJM786647 TTH786617:TTI786647 UDD786617:UDE786647 UMZ786617:UNA786647 UWV786617:UWW786647 VGR786617:VGS786647 VQN786617:VQO786647 WAJ786617:WAK786647 WKF786617:WKG786647 WUB786617:WUC786647 HP852153:HQ852183 RL852153:RM852183 ABH852153:ABI852183 ALD852153:ALE852183 AUZ852153:AVA852183 BEV852153:BEW852183 BOR852153:BOS852183 BYN852153:BYO852183 CIJ852153:CIK852183 CSF852153:CSG852183 DCB852153:DCC852183 DLX852153:DLY852183 DVT852153:DVU852183 EFP852153:EFQ852183 EPL852153:EPM852183 EZH852153:EZI852183 FJD852153:FJE852183 FSZ852153:FTA852183 GCV852153:GCW852183 GMR852153:GMS852183 GWN852153:GWO852183 HGJ852153:HGK852183 HQF852153:HQG852183 IAB852153:IAC852183 IJX852153:IJY852183 ITT852153:ITU852183 JDP852153:JDQ852183 JNL852153:JNM852183 JXH852153:JXI852183 KHD852153:KHE852183 KQZ852153:KRA852183 LAV852153:LAW852183 LKR852153:LKS852183 LUN852153:LUO852183 MEJ852153:MEK852183 MOF852153:MOG852183 MYB852153:MYC852183 NHX852153:NHY852183 NRT852153:NRU852183 OBP852153:OBQ852183 OLL852153:OLM852183 OVH852153:OVI852183 PFD852153:PFE852183 POZ852153:PPA852183 PYV852153:PYW852183 QIR852153:QIS852183 QSN852153:QSO852183 RCJ852153:RCK852183 RMF852153:RMG852183 RWB852153:RWC852183 SFX852153:SFY852183 SPT852153:SPU852183 SZP852153:SZQ852183 TJL852153:TJM852183 TTH852153:TTI852183 UDD852153:UDE852183 UMZ852153:UNA852183 UWV852153:UWW852183 VGR852153:VGS852183 VQN852153:VQO852183 WAJ852153:WAK852183 WKF852153:WKG852183 WUB852153:WUC852183 HP917689:HQ917719 RL917689:RM917719 ABH917689:ABI917719 ALD917689:ALE917719 AUZ917689:AVA917719 BEV917689:BEW917719 BOR917689:BOS917719 BYN917689:BYO917719 CIJ917689:CIK917719 CSF917689:CSG917719 DCB917689:DCC917719 DLX917689:DLY917719 DVT917689:DVU917719 EFP917689:EFQ917719 EPL917689:EPM917719 EZH917689:EZI917719 FJD917689:FJE917719 FSZ917689:FTA917719 GCV917689:GCW917719 GMR917689:GMS917719 GWN917689:GWO917719 HGJ917689:HGK917719 HQF917689:HQG917719 IAB917689:IAC917719 IJX917689:IJY917719 ITT917689:ITU917719 JDP917689:JDQ917719 JNL917689:JNM917719 JXH917689:JXI917719 KHD917689:KHE917719 KQZ917689:KRA917719 LAV917689:LAW917719 LKR917689:LKS917719 LUN917689:LUO917719 MEJ917689:MEK917719 MOF917689:MOG917719 MYB917689:MYC917719 NHX917689:NHY917719 NRT917689:NRU917719 OBP917689:OBQ917719 OLL917689:OLM917719 OVH917689:OVI917719 PFD917689:PFE917719 POZ917689:PPA917719 PYV917689:PYW917719 QIR917689:QIS917719 QSN917689:QSO917719 RCJ917689:RCK917719 RMF917689:RMG917719 RWB917689:RWC917719 SFX917689:SFY917719 SPT917689:SPU917719 SZP917689:SZQ917719 TJL917689:TJM917719 TTH917689:TTI917719 UDD917689:UDE917719 UMZ917689:UNA917719 UWV917689:UWW917719 VGR917689:VGS917719 VQN917689:VQO917719 WAJ917689:WAK917719 WKF917689:WKG917719 WUB917689:WUC917719 HP983225:HQ983255 RL983225:RM983255 ABH983225:ABI983255 ALD983225:ALE983255 AUZ983225:AVA983255 BEV983225:BEW983255 BOR983225:BOS983255 BYN983225:BYO983255 CIJ983225:CIK983255 CSF983225:CSG983255 DCB983225:DCC983255 DLX983225:DLY983255 DVT983225:DVU983255 EFP983225:EFQ983255 EPL983225:EPM983255 EZH983225:EZI983255 FJD983225:FJE983255 FSZ983225:FTA983255 GCV983225:GCW983255 GMR983225:GMS983255 GWN983225:GWO983255 HGJ983225:HGK983255 HQF983225:HQG983255 IAB983225:IAC983255 IJX983225:IJY983255 ITT983225:ITU983255 JDP983225:JDQ983255 JNL983225:JNM983255 JXH983225:JXI983255 KHD983225:KHE983255 KQZ983225:KRA983255 LAV983225:LAW983255 LKR983225:LKS983255 LUN983225:LUO983255 MEJ983225:MEK983255 MOF983225:MOG983255 MYB983225:MYC983255 NHX983225:NHY983255 NRT983225:NRU983255 OBP983225:OBQ983255 OLL983225:OLM983255 OVH983225:OVI983255 PFD983225:PFE983255 POZ983225:PPA983255 PYV983225:PYW983255 QIR983225:QIS983255 QSN983225:QSO983255 RCJ983225:RCK983255 RMF983225:RMG983255 RWB983225:RWC983255 SFX983225:SFY983255 SPT983225:SPU983255 SZP983225:SZQ983255 TJL983225:TJM983255 TTH983225:TTI983255 UDD983225:UDE983255 UMZ983225:UNA983255 UWV983225:UWW983255 VGR983225:VGS983255 VQN983225:VQO983255 WAJ983225:WAK983255 WKF983225:WKG983255 WUB983225:WUC983255 HP172:HZ191 RL172:RV191 ABH172:ABR191 ALD172:ALN191 AUZ172:AVJ191 BEV172:BFF191 BOR172:BPB191 BYN172:BYX191 CIJ172:CIT191 CSF172:CSP191 DCB172:DCL191 DLX172:DMH191 DVT172:DWD191 EFP172:EFZ191 EPL172:EPV191 EZH172:EZR191 FJD172:FJN191 FSZ172:FTJ191 GCV172:GDF191 GMR172:GNB191 GWN172:GWX191 HGJ172:HGT191 HQF172:HQP191 IAB172:IAL191 IJX172:IKH191 ITT172:IUD191 JDP172:JDZ191 JNL172:JNV191 JXH172:JXR191 KHD172:KHN191 KQZ172:KRJ191 LAV172:LBF191 LKR172:LLB191 LUN172:LUX191 MEJ172:MET191 MOF172:MOP191 MYB172:MYL191 NHX172:NIH191 NRT172:NSD191 OBP172:OBZ191 OLL172:OLV191 OVH172:OVR191 PFD172:PFN191 POZ172:PPJ191 PYV172:PZF191 QIR172:QJB191 QSN172:QSX191 RCJ172:RCT191 RMF172:RMP191 RWB172:RWL191 SFX172:SGH191 SPT172:SQD191 SZP172:SZZ191 TJL172:TJV191 TTH172:TTR191 UDD172:UDN191 UMZ172:UNJ191 UWV172:UXF191 VGR172:VHB191 VQN172:VQX191 WAJ172:WAT191 WKF172:WKP191 WUB172:WUL191 HP65703:HZ65718 RL65703:RV65718 ABH65703:ABR65718 ALD65703:ALN65718 AUZ65703:AVJ65718 BEV65703:BFF65718 BOR65703:BPB65718 BYN65703:BYX65718 CIJ65703:CIT65718 CSF65703:CSP65718 DCB65703:DCL65718 DLX65703:DMH65718 DVT65703:DWD65718 EFP65703:EFZ65718 EPL65703:EPV65718 EZH65703:EZR65718 FJD65703:FJN65718 FSZ65703:FTJ65718 GCV65703:GDF65718 GMR65703:GNB65718 GWN65703:GWX65718 HGJ65703:HGT65718 HQF65703:HQP65718 IAB65703:IAL65718 IJX65703:IKH65718 ITT65703:IUD65718 JDP65703:JDZ65718 JNL65703:JNV65718 JXH65703:JXR65718 KHD65703:KHN65718 KQZ65703:KRJ65718 LAV65703:LBF65718 LKR65703:LLB65718 LUN65703:LUX65718 MEJ65703:MET65718 MOF65703:MOP65718 MYB65703:MYL65718 NHX65703:NIH65718 NRT65703:NSD65718 OBP65703:OBZ65718 OLL65703:OLV65718 OVH65703:OVR65718 PFD65703:PFN65718 POZ65703:PPJ65718 PYV65703:PZF65718 QIR65703:QJB65718 QSN65703:QSX65718 RCJ65703:RCT65718 RMF65703:RMP65718 RWB65703:RWL65718 SFX65703:SGH65718 SPT65703:SQD65718 SZP65703:SZZ65718 TJL65703:TJV65718 TTH65703:TTR65718 UDD65703:UDN65718 UMZ65703:UNJ65718 UWV65703:UXF65718 VGR65703:VHB65718 VQN65703:VQX65718 WAJ65703:WAT65718 WKF65703:WKP65718 WUB65703:WUL65718 HP131239:HZ131254 RL131239:RV131254 ABH131239:ABR131254 ALD131239:ALN131254 AUZ131239:AVJ131254 BEV131239:BFF131254 BOR131239:BPB131254 BYN131239:BYX131254 CIJ131239:CIT131254 CSF131239:CSP131254 DCB131239:DCL131254 DLX131239:DMH131254 DVT131239:DWD131254 EFP131239:EFZ131254 EPL131239:EPV131254 EZH131239:EZR131254 FJD131239:FJN131254 FSZ131239:FTJ131254 GCV131239:GDF131254 GMR131239:GNB131254 GWN131239:GWX131254 HGJ131239:HGT131254 HQF131239:HQP131254 IAB131239:IAL131254 IJX131239:IKH131254 ITT131239:IUD131254 JDP131239:JDZ131254 JNL131239:JNV131254 JXH131239:JXR131254 KHD131239:KHN131254 KQZ131239:KRJ131254 LAV131239:LBF131254 LKR131239:LLB131254 LUN131239:LUX131254 MEJ131239:MET131254 MOF131239:MOP131254 MYB131239:MYL131254 NHX131239:NIH131254 NRT131239:NSD131254 OBP131239:OBZ131254 OLL131239:OLV131254 OVH131239:OVR131254 PFD131239:PFN131254 POZ131239:PPJ131254 PYV131239:PZF131254 QIR131239:QJB131254 QSN131239:QSX131254 RCJ131239:RCT131254 RMF131239:RMP131254 RWB131239:RWL131254 SFX131239:SGH131254 SPT131239:SQD131254 SZP131239:SZZ131254 TJL131239:TJV131254 TTH131239:TTR131254 UDD131239:UDN131254 UMZ131239:UNJ131254 UWV131239:UXF131254 VGR131239:VHB131254 VQN131239:VQX131254 WAJ131239:WAT131254 WKF131239:WKP131254 WUB131239:WUL131254 HP196775:HZ196790 RL196775:RV196790 ABH196775:ABR196790 ALD196775:ALN196790 AUZ196775:AVJ196790 BEV196775:BFF196790 BOR196775:BPB196790 BYN196775:BYX196790 CIJ196775:CIT196790 CSF196775:CSP196790 DCB196775:DCL196790 DLX196775:DMH196790 DVT196775:DWD196790 EFP196775:EFZ196790 EPL196775:EPV196790 EZH196775:EZR196790 FJD196775:FJN196790 FSZ196775:FTJ196790 GCV196775:GDF196790 GMR196775:GNB196790 GWN196775:GWX196790 HGJ196775:HGT196790 HQF196775:HQP196790 IAB196775:IAL196790 IJX196775:IKH196790 ITT196775:IUD196790 JDP196775:JDZ196790 JNL196775:JNV196790 JXH196775:JXR196790 KHD196775:KHN196790 KQZ196775:KRJ196790 LAV196775:LBF196790 LKR196775:LLB196790 LUN196775:LUX196790 MEJ196775:MET196790 MOF196775:MOP196790 MYB196775:MYL196790 NHX196775:NIH196790 NRT196775:NSD196790 OBP196775:OBZ196790 OLL196775:OLV196790 OVH196775:OVR196790 PFD196775:PFN196790 POZ196775:PPJ196790 PYV196775:PZF196790 QIR196775:QJB196790 QSN196775:QSX196790 RCJ196775:RCT196790 RMF196775:RMP196790 RWB196775:RWL196790 SFX196775:SGH196790 SPT196775:SQD196790 SZP196775:SZZ196790 TJL196775:TJV196790 TTH196775:TTR196790 UDD196775:UDN196790 UMZ196775:UNJ196790 UWV196775:UXF196790 VGR196775:VHB196790 VQN196775:VQX196790 WAJ196775:WAT196790 WKF196775:WKP196790 WUB196775:WUL196790 HP262311:HZ262326 RL262311:RV262326 ABH262311:ABR262326 ALD262311:ALN262326 AUZ262311:AVJ262326 BEV262311:BFF262326 BOR262311:BPB262326 BYN262311:BYX262326 CIJ262311:CIT262326 CSF262311:CSP262326 DCB262311:DCL262326 DLX262311:DMH262326 DVT262311:DWD262326 EFP262311:EFZ262326 EPL262311:EPV262326 EZH262311:EZR262326 FJD262311:FJN262326 FSZ262311:FTJ262326 GCV262311:GDF262326 GMR262311:GNB262326 GWN262311:GWX262326 HGJ262311:HGT262326 HQF262311:HQP262326 IAB262311:IAL262326 IJX262311:IKH262326 ITT262311:IUD262326 JDP262311:JDZ262326 JNL262311:JNV262326 JXH262311:JXR262326 KHD262311:KHN262326 KQZ262311:KRJ262326 LAV262311:LBF262326 LKR262311:LLB262326 LUN262311:LUX262326 MEJ262311:MET262326 MOF262311:MOP262326 MYB262311:MYL262326 NHX262311:NIH262326 NRT262311:NSD262326 OBP262311:OBZ262326 OLL262311:OLV262326 OVH262311:OVR262326 PFD262311:PFN262326 POZ262311:PPJ262326 PYV262311:PZF262326 QIR262311:QJB262326 QSN262311:QSX262326 RCJ262311:RCT262326 RMF262311:RMP262326 RWB262311:RWL262326 SFX262311:SGH262326 SPT262311:SQD262326 SZP262311:SZZ262326 TJL262311:TJV262326 TTH262311:TTR262326 UDD262311:UDN262326 UMZ262311:UNJ262326 UWV262311:UXF262326 VGR262311:VHB262326 VQN262311:VQX262326 WAJ262311:WAT262326 WKF262311:WKP262326 WUB262311:WUL262326 HP327847:HZ327862 RL327847:RV327862 ABH327847:ABR327862 ALD327847:ALN327862 AUZ327847:AVJ327862 BEV327847:BFF327862 BOR327847:BPB327862 BYN327847:BYX327862 CIJ327847:CIT327862 CSF327847:CSP327862 DCB327847:DCL327862 DLX327847:DMH327862 DVT327847:DWD327862 EFP327847:EFZ327862 EPL327847:EPV327862 EZH327847:EZR327862 FJD327847:FJN327862 FSZ327847:FTJ327862 GCV327847:GDF327862 GMR327847:GNB327862 GWN327847:GWX327862 HGJ327847:HGT327862 HQF327847:HQP327862 IAB327847:IAL327862 IJX327847:IKH327862 ITT327847:IUD327862 JDP327847:JDZ327862 JNL327847:JNV327862 JXH327847:JXR327862 KHD327847:KHN327862 KQZ327847:KRJ327862 LAV327847:LBF327862 LKR327847:LLB327862 LUN327847:LUX327862 MEJ327847:MET327862 MOF327847:MOP327862 MYB327847:MYL327862 NHX327847:NIH327862 NRT327847:NSD327862 OBP327847:OBZ327862 OLL327847:OLV327862 OVH327847:OVR327862 PFD327847:PFN327862 POZ327847:PPJ327862 PYV327847:PZF327862 QIR327847:QJB327862 QSN327847:QSX327862 RCJ327847:RCT327862 RMF327847:RMP327862 RWB327847:RWL327862 SFX327847:SGH327862 SPT327847:SQD327862 SZP327847:SZZ327862 TJL327847:TJV327862 TTH327847:TTR327862 UDD327847:UDN327862 UMZ327847:UNJ327862 UWV327847:UXF327862 VGR327847:VHB327862 VQN327847:VQX327862 WAJ327847:WAT327862 WKF327847:WKP327862 WUB327847:WUL327862 HP393383:HZ393398 RL393383:RV393398 ABH393383:ABR393398 ALD393383:ALN393398 AUZ393383:AVJ393398 BEV393383:BFF393398 BOR393383:BPB393398 BYN393383:BYX393398 CIJ393383:CIT393398 CSF393383:CSP393398 DCB393383:DCL393398 DLX393383:DMH393398 DVT393383:DWD393398 EFP393383:EFZ393398 EPL393383:EPV393398 EZH393383:EZR393398 FJD393383:FJN393398 FSZ393383:FTJ393398 GCV393383:GDF393398 GMR393383:GNB393398 GWN393383:GWX393398 HGJ393383:HGT393398 HQF393383:HQP393398 IAB393383:IAL393398 IJX393383:IKH393398 ITT393383:IUD393398 JDP393383:JDZ393398 JNL393383:JNV393398 JXH393383:JXR393398 KHD393383:KHN393398 KQZ393383:KRJ393398 LAV393383:LBF393398 LKR393383:LLB393398 LUN393383:LUX393398 MEJ393383:MET393398 MOF393383:MOP393398 MYB393383:MYL393398 NHX393383:NIH393398 NRT393383:NSD393398 OBP393383:OBZ393398 OLL393383:OLV393398 OVH393383:OVR393398 PFD393383:PFN393398 POZ393383:PPJ393398 PYV393383:PZF393398 QIR393383:QJB393398 QSN393383:QSX393398 RCJ393383:RCT393398 RMF393383:RMP393398 RWB393383:RWL393398 SFX393383:SGH393398 SPT393383:SQD393398 SZP393383:SZZ393398 TJL393383:TJV393398 TTH393383:TTR393398 UDD393383:UDN393398 UMZ393383:UNJ393398 UWV393383:UXF393398 VGR393383:VHB393398 VQN393383:VQX393398 WAJ393383:WAT393398 WKF393383:WKP393398 WUB393383:WUL393398 HP458919:HZ458934 RL458919:RV458934 ABH458919:ABR458934 ALD458919:ALN458934 AUZ458919:AVJ458934 BEV458919:BFF458934 BOR458919:BPB458934 BYN458919:BYX458934 CIJ458919:CIT458934 CSF458919:CSP458934 DCB458919:DCL458934 DLX458919:DMH458934 DVT458919:DWD458934 EFP458919:EFZ458934 EPL458919:EPV458934 EZH458919:EZR458934 FJD458919:FJN458934 FSZ458919:FTJ458934 GCV458919:GDF458934 GMR458919:GNB458934 GWN458919:GWX458934 HGJ458919:HGT458934 HQF458919:HQP458934 IAB458919:IAL458934 IJX458919:IKH458934 ITT458919:IUD458934 JDP458919:JDZ458934 JNL458919:JNV458934 JXH458919:JXR458934 KHD458919:KHN458934 KQZ458919:KRJ458934 LAV458919:LBF458934 LKR458919:LLB458934 LUN458919:LUX458934 MEJ458919:MET458934 MOF458919:MOP458934 MYB458919:MYL458934 NHX458919:NIH458934 NRT458919:NSD458934 OBP458919:OBZ458934 OLL458919:OLV458934 OVH458919:OVR458934 PFD458919:PFN458934 POZ458919:PPJ458934 PYV458919:PZF458934 QIR458919:QJB458934 QSN458919:QSX458934 RCJ458919:RCT458934 RMF458919:RMP458934 RWB458919:RWL458934 SFX458919:SGH458934 SPT458919:SQD458934 SZP458919:SZZ458934 TJL458919:TJV458934 TTH458919:TTR458934 UDD458919:UDN458934 UMZ458919:UNJ458934 UWV458919:UXF458934 VGR458919:VHB458934 VQN458919:VQX458934 WAJ458919:WAT458934 WKF458919:WKP458934 WUB458919:WUL458934 HP524455:HZ524470 RL524455:RV524470 ABH524455:ABR524470 ALD524455:ALN524470 AUZ524455:AVJ524470 BEV524455:BFF524470 BOR524455:BPB524470 BYN524455:BYX524470 CIJ524455:CIT524470 CSF524455:CSP524470 DCB524455:DCL524470 DLX524455:DMH524470 DVT524455:DWD524470 EFP524455:EFZ524470 EPL524455:EPV524470 EZH524455:EZR524470 FJD524455:FJN524470 FSZ524455:FTJ524470 GCV524455:GDF524470 GMR524455:GNB524470 GWN524455:GWX524470 HGJ524455:HGT524470 HQF524455:HQP524470 IAB524455:IAL524470 IJX524455:IKH524470 ITT524455:IUD524470 JDP524455:JDZ524470 JNL524455:JNV524470 JXH524455:JXR524470 KHD524455:KHN524470 KQZ524455:KRJ524470 LAV524455:LBF524470 LKR524455:LLB524470 LUN524455:LUX524470 MEJ524455:MET524470 MOF524455:MOP524470 MYB524455:MYL524470 NHX524455:NIH524470 NRT524455:NSD524470 OBP524455:OBZ524470 OLL524455:OLV524470 OVH524455:OVR524470 PFD524455:PFN524470 POZ524455:PPJ524470 PYV524455:PZF524470 QIR524455:QJB524470 QSN524455:QSX524470 RCJ524455:RCT524470 RMF524455:RMP524470 RWB524455:RWL524470 SFX524455:SGH524470 SPT524455:SQD524470 SZP524455:SZZ524470 TJL524455:TJV524470 TTH524455:TTR524470 UDD524455:UDN524470 UMZ524455:UNJ524470 UWV524455:UXF524470 VGR524455:VHB524470 VQN524455:VQX524470 WAJ524455:WAT524470 WKF524455:WKP524470 WUB524455:WUL524470 HP589991:HZ590006 RL589991:RV590006 ABH589991:ABR590006 ALD589991:ALN590006 AUZ589991:AVJ590006 BEV589991:BFF590006 BOR589991:BPB590006 BYN589991:BYX590006 CIJ589991:CIT590006 CSF589991:CSP590006 DCB589991:DCL590006 DLX589991:DMH590006 DVT589991:DWD590006 EFP589991:EFZ590006 EPL589991:EPV590006 EZH589991:EZR590006 FJD589991:FJN590006 FSZ589991:FTJ590006 GCV589991:GDF590006 GMR589991:GNB590006 GWN589991:GWX590006 HGJ589991:HGT590006 HQF589991:HQP590006 IAB589991:IAL590006 IJX589991:IKH590006 ITT589991:IUD590006 JDP589991:JDZ590006 JNL589991:JNV590006 JXH589991:JXR590006 KHD589991:KHN590006 KQZ589991:KRJ590006 LAV589991:LBF590006 LKR589991:LLB590006 LUN589991:LUX590006 MEJ589991:MET590006 MOF589991:MOP590006 MYB589991:MYL590006 NHX589991:NIH590006 NRT589991:NSD590006 OBP589991:OBZ590006 OLL589991:OLV590006 OVH589991:OVR590006 PFD589991:PFN590006 POZ589991:PPJ590006 PYV589991:PZF590006 QIR589991:QJB590006 QSN589991:QSX590006 RCJ589991:RCT590006 RMF589991:RMP590006 RWB589991:RWL590006 SFX589991:SGH590006 SPT589991:SQD590006 SZP589991:SZZ590006 TJL589991:TJV590006 TTH589991:TTR590006 UDD589991:UDN590006 UMZ589991:UNJ590006 UWV589991:UXF590006 VGR589991:VHB590006 VQN589991:VQX590006 WAJ589991:WAT590006 WKF589991:WKP590006 WUB589991:WUL590006 HP655527:HZ655542 RL655527:RV655542 ABH655527:ABR655542 ALD655527:ALN655542 AUZ655527:AVJ655542 BEV655527:BFF655542 BOR655527:BPB655542 BYN655527:BYX655542 CIJ655527:CIT655542 CSF655527:CSP655542 DCB655527:DCL655542 DLX655527:DMH655542 DVT655527:DWD655542 EFP655527:EFZ655542 EPL655527:EPV655542 EZH655527:EZR655542 FJD655527:FJN655542 FSZ655527:FTJ655542 GCV655527:GDF655542 GMR655527:GNB655542 GWN655527:GWX655542 HGJ655527:HGT655542 HQF655527:HQP655542 IAB655527:IAL655542 IJX655527:IKH655542 ITT655527:IUD655542 JDP655527:JDZ655542 JNL655527:JNV655542 JXH655527:JXR655542 KHD655527:KHN655542 KQZ655527:KRJ655542 LAV655527:LBF655542 LKR655527:LLB655542 LUN655527:LUX655542 MEJ655527:MET655542 MOF655527:MOP655542 MYB655527:MYL655542 NHX655527:NIH655542 NRT655527:NSD655542 OBP655527:OBZ655542 OLL655527:OLV655542 OVH655527:OVR655542 PFD655527:PFN655542 POZ655527:PPJ655542 PYV655527:PZF655542 QIR655527:QJB655542 QSN655527:QSX655542 RCJ655527:RCT655542 RMF655527:RMP655542 RWB655527:RWL655542 SFX655527:SGH655542 SPT655527:SQD655542 SZP655527:SZZ655542 TJL655527:TJV655542 TTH655527:TTR655542 UDD655527:UDN655542 UMZ655527:UNJ655542 UWV655527:UXF655542 VGR655527:VHB655542 VQN655527:VQX655542 WAJ655527:WAT655542 WKF655527:WKP655542 WUB655527:WUL655542 HP721063:HZ721078 RL721063:RV721078 ABH721063:ABR721078 ALD721063:ALN721078 AUZ721063:AVJ721078 BEV721063:BFF721078 BOR721063:BPB721078 BYN721063:BYX721078 CIJ721063:CIT721078 CSF721063:CSP721078 DCB721063:DCL721078 DLX721063:DMH721078 DVT721063:DWD721078 EFP721063:EFZ721078 EPL721063:EPV721078 EZH721063:EZR721078 FJD721063:FJN721078 FSZ721063:FTJ721078 GCV721063:GDF721078 GMR721063:GNB721078 GWN721063:GWX721078 HGJ721063:HGT721078 HQF721063:HQP721078 IAB721063:IAL721078 IJX721063:IKH721078 ITT721063:IUD721078 JDP721063:JDZ721078 JNL721063:JNV721078 JXH721063:JXR721078 KHD721063:KHN721078 KQZ721063:KRJ721078 LAV721063:LBF721078 LKR721063:LLB721078 LUN721063:LUX721078 MEJ721063:MET721078 MOF721063:MOP721078 MYB721063:MYL721078 NHX721063:NIH721078 NRT721063:NSD721078 OBP721063:OBZ721078 OLL721063:OLV721078 OVH721063:OVR721078 PFD721063:PFN721078 POZ721063:PPJ721078 PYV721063:PZF721078 QIR721063:QJB721078 QSN721063:QSX721078 RCJ721063:RCT721078 RMF721063:RMP721078 RWB721063:RWL721078 SFX721063:SGH721078 SPT721063:SQD721078 SZP721063:SZZ721078 TJL721063:TJV721078 TTH721063:TTR721078 UDD721063:UDN721078 UMZ721063:UNJ721078 UWV721063:UXF721078 VGR721063:VHB721078 VQN721063:VQX721078 WAJ721063:WAT721078 WKF721063:WKP721078 WUB721063:WUL721078 HP786599:HZ786614 RL786599:RV786614 ABH786599:ABR786614 ALD786599:ALN786614 AUZ786599:AVJ786614 BEV786599:BFF786614 BOR786599:BPB786614 BYN786599:BYX786614 CIJ786599:CIT786614 CSF786599:CSP786614 DCB786599:DCL786614 DLX786599:DMH786614 DVT786599:DWD786614 EFP786599:EFZ786614 EPL786599:EPV786614 EZH786599:EZR786614 FJD786599:FJN786614 FSZ786599:FTJ786614 GCV786599:GDF786614 GMR786599:GNB786614 GWN786599:GWX786614 HGJ786599:HGT786614 HQF786599:HQP786614 IAB786599:IAL786614 IJX786599:IKH786614 ITT786599:IUD786614 JDP786599:JDZ786614 JNL786599:JNV786614 JXH786599:JXR786614 KHD786599:KHN786614 KQZ786599:KRJ786614 LAV786599:LBF786614 LKR786599:LLB786614 LUN786599:LUX786614 MEJ786599:MET786614 MOF786599:MOP786614 MYB786599:MYL786614 NHX786599:NIH786614 NRT786599:NSD786614 OBP786599:OBZ786614 OLL786599:OLV786614 OVH786599:OVR786614 PFD786599:PFN786614 POZ786599:PPJ786614 PYV786599:PZF786614 QIR786599:QJB786614 QSN786599:QSX786614 RCJ786599:RCT786614 RMF786599:RMP786614 RWB786599:RWL786614 SFX786599:SGH786614 SPT786599:SQD786614 SZP786599:SZZ786614 TJL786599:TJV786614 TTH786599:TTR786614 UDD786599:UDN786614 UMZ786599:UNJ786614 UWV786599:UXF786614 VGR786599:VHB786614 VQN786599:VQX786614 WAJ786599:WAT786614 WKF786599:WKP786614 WUB786599:WUL786614 HP852135:HZ852150 RL852135:RV852150 ABH852135:ABR852150 ALD852135:ALN852150 AUZ852135:AVJ852150 BEV852135:BFF852150 BOR852135:BPB852150 BYN852135:BYX852150 CIJ852135:CIT852150 CSF852135:CSP852150 DCB852135:DCL852150 DLX852135:DMH852150 DVT852135:DWD852150 EFP852135:EFZ852150 EPL852135:EPV852150 EZH852135:EZR852150 FJD852135:FJN852150 FSZ852135:FTJ852150 GCV852135:GDF852150 GMR852135:GNB852150 GWN852135:GWX852150 HGJ852135:HGT852150 HQF852135:HQP852150 IAB852135:IAL852150 IJX852135:IKH852150 ITT852135:IUD852150 JDP852135:JDZ852150 JNL852135:JNV852150 JXH852135:JXR852150 KHD852135:KHN852150 KQZ852135:KRJ852150 LAV852135:LBF852150 LKR852135:LLB852150 LUN852135:LUX852150 MEJ852135:MET852150 MOF852135:MOP852150 MYB852135:MYL852150 NHX852135:NIH852150 NRT852135:NSD852150 OBP852135:OBZ852150 OLL852135:OLV852150 OVH852135:OVR852150 PFD852135:PFN852150 POZ852135:PPJ852150 PYV852135:PZF852150 QIR852135:QJB852150 QSN852135:QSX852150 RCJ852135:RCT852150 RMF852135:RMP852150 RWB852135:RWL852150 SFX852135:SGH852150 SPT852135:SQD852150 SZP852135:SZZ852150 TJL852135:TJV852150 TTH852135:TTR852150 UDD852135:UDN852150 UMZ852135:UNJ852150 UWV852135:UXF852150 VGR852135:VHB852150 VQN852135:VQX852150 WAJ852135:WAT852150 WKF852135:WKP852150 WUB852135:WUL852150 HP917671:HZ917686 RL917671:RV917686 ABH917671:ABR917686 ALD917671:ALN917686 AUZ917671:AVJ917686 BEV917671:BFF917686 BOR917671:BPB917686 BYN917671:BYX917686 CIJ917671:CIT917686 CSF917671:CSP917686 DCB917671:DCL917686 DLX917671:DMH917686 DVT917671:DWD917686 EFP917671:EFZ917686 EPL917671:EPV917686 EZH917671:EZR917686 FJD917671:FJN917686 FSZ917671:FTJ917686 GCV917671:GDF917686 GMR917671:GNB917686 GWN917671:GWX917686 HGJ917671:HGT917686 HQF917671:HQP917686 IAB917671:IAL917686 IJX917671:IKH917686 ITT917671:IUD917686 JDP917671:JDZ917686 JNL917671:JNV917686 JXH917671:JXR917686 KHD917671:KHN917686 KQZ917671:KRJ917686 LAV917671:LBF917686 LKR917671:LLB917686 LUN917671:LUX917686 MEJ917671:MET917686 MOF917671:MOP917686 MYB917671:MYL917686 NHX917671:NIH917686 NRT917671:NSD917686 OBP917671:OBZ917686 OLL917671:OLV917686 OVH917671:OVR917686 PFD917671:PFN917686 POZ917671:PPJ917686 PYV917671:PZF917686 QIR917671:QJB917686 QSN917671:QSX917686 RCJ917671:RCT917686 RMF917671:RMP917686 RWB917671:RWL917686 SFX917671:SGH917686 SPT917671:SQD917686 SZP917671:SZZ917686 TJL917671:TJV917686 TTH917671:TTR917686 UDD917671:UDN917686 UMZ917671:UNJ917686 UWV917671:UXF917686 VGR917671:VHB917686 VQN917671:VQX917686 WAJ917671:WAT917686 WKF917671:WKP917686 WUB917671:WUL917686 HP983207:HZ983222 RL983207:RV983222 ABH983207:ABR983222 ALD983207:ALN983222 AUZ983207:AVJ983222 BEV983207:BFF983222 BOR983207:BPB983222 BYN983207:BYX983222 CIJ983207:CIT983222 CSF983207:CSP983222 DCB983207:DCL983222 DLX983207:DMH983222 DVT983207:DWD983222 EFP983207:EFZ983222 EPL983207:EPV983222 EZH983207:EZR983222 FJD983207:FJN983222 FSZ983207:FTJ983222 GCV983207:GDF983222 GMR983207:GNB983222 GWN983207:GWX983222 HGJ983207:HGT983222 HQF983207:HQP983222 IAB983207:IAL983222 IJX983207:IKH983222 ITT983207:IUD983222 JDP983207:JDZ983222 JNL983207:JNV983222 JXH983207:JXR983222 KHD983207:KHN983222 KQZ983207:KRJ983222 LAV983207:LBF983222 LKR983207:LLB983222 LUN983207:LUX983222 MEJ983207:MET983222 MOF983207:MOP983222 MYB983207:MYL983222 NHX983207:NIH983222 NRT983207:NSD983222 OBP983207:OBZ983222 OLL983207:OLV983222 OVH983207:OVR983222 PFD983207:PFN983222 POZ983207:PPJ983222 PYV983207:PZF983222 QIR983207:QJB983222 QSN983207:QSX983222 RCJ983207:RCT983222 RMF983207:RMP983222 RWB983207:RWL983222 SFX983207:SGH983222 SPT983207:SQD983222 SZP983207:SZZ983222 TJL983207:TJV983222 TTH983207:TTR983222 UDD983207:UDN983222 UMZ983207:UNJ983222 UWV983207:UXF983222 VGR983207:VHB983222 VQN983207:VQX983222 WAJ983207:WAT983222 WKF983207:WKP983222 WUB983207:WUL983222 HP65673:HZ65701 RL65673:RV65701 ABH65673:ABR65701 ALD65673:ALN65701 AUZ65673:AVJ65701 BEV65673:BFF65701 BOR65673:BPB65701 BYN65673:BYX65701 CIJ65673:CIT65701 CSF65673:CSP65701 DCB65673:DCL65701 DLX65673:DMH65701 DVT65673:DWD65701 EFP65673:EFZ65701 EPL65673:EPV65701 EZH65673:EZR65701 FJD65673:FJN65701 FSZ65673:FTJ65701 GCV65673:GDF65701 GMR65673:GNB65701 GWN65673:GWX65701 HGJ65673:HGT65701 HQF65673:HQP65701 IAB65673:IAL65701 IJX65673:IKH65701 ITT65673:IUD65701 JDP65673:JDZ65701 JNL65673:JNV65701 JXH65673:JXR65701 KHD65673:KHN65701 KQZ65673:KRJ65701 LAV65673:LBF65701 LKR65673:LLB65701 LUN65673:LUX65701 MEJ65673:MET65701 MOF65673:MOP65701 MYB65673:MYL65701 NHX65673:NIH65701 NRT65673:NSD65701 OBP65673:OBZ65701 OLL65673:OLV65701 OVH65673:OVR65701 PFD65673:PFN65701 POZ65673:PPJ65701 PYV65673:PZF65701 QIR65673:QJB65701 QSN65673:QSX65701 RCJ65673:RCT65701 RMF65673:RMP65701 RWB65673:RWL65701 SFX65673:SGH65701 SPT65673:SQD65701 SZP65673:SZZ65701 TJL65673:TJV65701 TTH65673:TTR65701 UDD65673:UDN65701 UMZ65673:UNJ65701 UWV65673:UXF65701 VGR65673:VHB65701 VQN65673:VQX65701 WAJ65673:WAT65701 WKF65673:WKP65701 WUB65673:WUL65701 HP131209:HZ131237 RL131209:RV131237 ABH131209:ABR131237 ALD131209:ALN131237 AUZ131209:AVJ131237 BEV131209:BFF131237 BOR131209:BPB131237 BYN131209:BYX131237 CIJ131209:CIT131237 CSF131209:CSP131237 DCB131209:DCL131237 DLX131209:DMH131237 DVT131209:DWD131237 EFP131209:EFZ131237 EPL131209:EPV131237 EZH131209:EZR131237 FJD131209:FJN131237 FSZ131209:FTJ131237 GCV131209:GDF131237 GMR131209:GNB131237 GWN131209:GWX131237 HGJ131209:HGT131237 HQF131209:HQP131237 IAB131209:IAL131237 IJX131209:IKH131237 ITT131209:IUD131237 JDP131209:JDZ131237 JNL131209:JNV131237 JXH131209:JXR131237 KHD131209:KHN131237 KQZ131209:KRJ131237 LAV131209:LBF131237 LKR131209:LLB131237 LUN131209:LUX131237 MEJ131209:MET131237 MOF131209:MOP131237 MYB131209:MYL131237 NHX131209:NIH131237 NRT131209:NSD131237 OBP131209:OBZ131237 OLL131209:OLV131237 OVH131209:OVR131237 PFD131209:PFN131237 POZ131209:PPJ131237 PYV131209:PZF131237 QIR131209:QJB131237 QSN131209:QSX131237 RCJ131209:RCT131237 RMF131209:RMP131237 RWB131209:RWL131237 SFX131209:SGH131237 SPT131209:SQD131237 SZP131209:SZZ131237 TJL131209:TJV131237 TTH131209:TTR131237 UDD131209:UDN131237 UMZ131209:UNJ131237 UWV131209:UXF131237 VGR131209:VHB131237 VQN131209:VQX131237 WAJ131209:WAT131237 WKF131209:WKP131237 WUB131209:WUL131237 HP196745:HZ196773 RL196745:RV196773 ABH196745:ABR196773 ALD196745:ALN196773 AUZ196745:AVJ196773 BEV196745:BFF196773 BOR196745:BPB196773 BYN196745:BYX196773 CIJ196745:CIT196773 CSF196745:CSP196773 DCB196745:DCL196773 DLX196745:DMH196773 DVT196745:DWD196773 EFP196745:EFZ196773 EPL196745:EPV196773 EZH196745:EZR196773 FJD196745:FJN196773 FSZ196745:FTJ196773 GCV196745:GDF196773 GMR196745:GNB196773 GWN196745:GWX196773 HGJ196745:HGT196773 HQF196745:HQP196773 IAB196745:IAL196773 IJX196745:IKH196773 ITT196745:IUD196773 JDP196745:JDZ196773 JNL196745:JNV196773 JXH196745:JXR196773 KHD196745:KHN196773 KQZ196745:KRJ196773 LAV196745:LBF196773 LKR196745:LLB196773 LUN196745:LUX196773 MEJ196745:MET196773 MOF196745:MOP196773 MYB196745:MYL196773 NHX196745:NIH196773 NRT196745:NSD196773 OBP196745:OBZ196773 OLL196745:OLV196773 OVH196745:OVR196773 PFD196745:PFN196773 POZ196745:PPJ196773 PYV196745:PZF196773 QIR196745:QJB196773 QSN196745:QSX196773 RCJ196745:RCT196773 RMF196745:RMP196773 RWB196745:RWL196773 SFX196745:SGH196773 SPT196745:SQD196773 SZP196745:SZZ196773 TJL196745:TJV196773 TTH196745:TTR196773 UDD196745:UDN196773 UMZ196745:UNJ196773 UWV196745:UXF196773 VGR196745:VHB196773 VQN196745:VQX196773 WAJ196745:WAT196773 WKF196745:WKP196773 WUB196745:WUL196773 HP262281:HZ262309 RL262281:RV262309 ABH262281:ABR262309 ALD262281:ALN262309 AUZ262281:AVJ262309 BEV262281:BFF262309 BOR262281:BPB262309 BYN262281:BYX262309 CIJ262281:CIT262309 CSF262281:CSP262309 DCB262281:DCL262309 DLX262281:DMH262309 DVT262281:DWD262309 EFP262281:EFZ262309 EPL262281:EPV262309 EZH262281:EZR262309 FJD262281:FJN262309 FSZ262281:FTJ262309 GCV262281:GDF262309 GMR262281:GNB262309 GWN262281:GWX262309 HGJ262281:HGT262309 HQF262281:HQP262309 IAB262281:IAL262309 IJX262281:IKH262309 ITT262281:IUD262309 JDP262281:JDZ262309 JNL262281:JNV262309 JXH262281:JXR262309 KHD262281:KHN262309 KQZ262281:KRJ262309 LAV262281:LBF262309 LKR262281:LLB262309 LUN262281:LUX262309 MEJ262281:MET262309 MOF262281:MOP262309 MYB262281:MYL262309 NHX262281:NIH262309 NRT262281:NSD262309 OBP262281:OBZ262309 OLL262281:OLV262309 OVH262281:OVR262309 PFD262281:PFN262309 POZ262281:PPJ262309 PYV262281:PZF262309 QIR262281:QJB262309 QSN262281:QSX262309 RCJ262281:RCT262309 RMF262281:RMP262309 RWB262281:RWL262309 SFX262281:SGH262309 SPT262281:SQD262309 SZP262281:SZZ262309 TJL262281:TJV262309 TTH262281:TTR262309 UDD262281:UDN262309 UMZ262281:UNJ262309 UWV262281:UXF262309 VGR262281:VHB262309 VQN262281:VQX262309 WAJ262281:WAT262309 WKF262281:WKP262309 WUB262281:WUL262309 HP327817:HZ327845 RL327817:RV327845 ABH327817:ABR327845 ALD327817:ALN327845 AUZ327817:AVJ327845 BEV327817:BFF327845 BOR327817:BPB327845 BYN327817:BYX327845 CIJ327817:CIT327845 CSF327817:CSP327845 DCB327817:DCL327845 DLX327817:DMH327845 DVT327817:DWD327845 EFP327817:EFZ327845 EPL327817:EPV327845 EZH327817:EZR327845 FJD327817:FJN327845 FSZ327817:FTJ327845 GCV327817:GDF327845 GMR327817:GNB327845 GWN327817:GWX327845 HGJ327817:HGT327845 HQF327817:HQP327845 IAB327817:IAL327845 IJX327817:IKH327845 ITT327817:IUD327845 JDP327817:JDZ327845 JNL327817:JNV327845 JXH327817:JXR327845 KHD327817:KHN327845 KQZ327817:KRJ327845 LAV327817:LBF327845 LKR327817:LLB327845 LUN327817:LUX327845 MEJ327817:MET327845 MOF327817:MOP327845 MYB327817:MYL327845 NHX327817:NIH327845 NRT327817:NSD327845 OBP327817:OBZ327845 OLL327817:OLV327845 OVH327817:OVR327845 PFD327817:PFN327845 POZ327817:PPJ327845 PYV327817:PZF327845 QIR327817:QJB327845 QSN327817:QSX327845 RCJ327817:RCT327845 RMF327817:RMP327845 RWB327817:RWL327845 SFX327817:SGH327845 SPT327817:SQD327845 SZP327817:SZZ327845 TJL327817:TJV327845 TTH327817:TTR327845 UDD327817:UDN327845 UMZ327817:UNJ327845 UWV327817:UXF327845 VGR327817:VHB327845 VQN327817:VQX327845 WAJ327817:WAT327845 WKF327817:WKP327845 WUB327817:WUL327845 HP393353:HZ393381 RL393353:RV393381 ABH393353:ABR393381 ALD393353:ALN393381 AUZ393353:AVJ393381 BEV393353:BFF393381 BOR393353:BPB393381 BYN393353:BYX393381 CIJ393353:CIT393381 CSF393353:CSP393381 DCB393353:DCL393381 DLX393353:DMH393381 DVT393353:DWD393381 EFP393353:EFZ393381 EPL393353:EPV393381 EZH393353:EZR393381 FJD393353:FJN393381 FSZ393353:FTJ393381 GCV393353:GDF393381 GMR393353:GNB393381 GWN393353:GWX393381 HGJ393353:HGT393381 HQF393353:HQP393381 IAB393353:IAL393381 IJX393353:IKH393381 ITT393353:IUD393381 JDP393353:JDZ393381 JNL393353:JNV393381 JXH393353:JXR393381 KHD393353:KHN393381 KQZ393353:KRJ393381 LAV393353:LBF393381 LKR393353:LLB393381 LUN393353:LUX393381 MEJ393353:MET393381 MOF393353:MOP393381 MYB393353:MYL393381 NHX393353:NIH393381 NRT393353:NSD393381 OBP393353:OBZ393381 OLL393353:OLV393381 OVH393353:OVR393381 PFD393353:PFN393381 POZ393353:PPJ393381 PYV393353:PZF393381 QIR393353:QJB393381 QSN393353:QSX393381 RCJ393353:RCT393381 RMF393353:RMP393381 RWB393353:RWL393381 SFX393353:SGH393381 SPT393353:SQD393381 SZP393353:SZZ393381 TJL393353:TJV393381 TTH393353:TTR393381 UDD393353:UDN393381 UMZ393353:UNJ393381 UWV393353:UXF393381 VGR393353:VHB393381 VQN393353:VQX393381 WAJ393353:WAT393381 WKF393353:WKP393381 WUB393353:WUL393381 HP458889:HZ458917 RL458889:RV458917 ABH458889:ABR458917 ALD458889:ALN458917 AUZ458889:AVJ458917 BEV458889:BFF458917 BOR458889:BPB458917 BYN458889:BYX458917 CIJ458889:CIT458917 CSF458889:CSP458917 DCB458889:DCL458917 DLX458889:DMH458917 DVT458889:DWD458917 EFP458889:EFZ458917 EPL458889:EPV458917 EZH458889:EZR458917 FJD458889:FJN458917 FSZ458889:FTJ458917 GCV458889:GDF458917 GMR458889:GNB458917 GWN458889:GWX458917 HGJ458889:HGT458917 HQF458889:HQP458917 IAB458889:IAL458917 IJX458889:IKH458917 ITT458889:IUD458917 JDP458889:JDZ458917 JNL458889:JNV458917 JXH458889:JXR458917 KHD458889:KHN458917 KQZ458889:KRJ458917 LAV458889:LBF458917 LKR458889:LLB458917 LUN458889:LUX458917 MEJ458889:MET458917 MOF458889:MOP458917 MYB458889:MYL458917 NHX458889:NIH458917 NRT458889:NSD458917 OBP458889:OBZ458917 OLL458889:OLV458917 OVH458889:OVR458917 PFD458889:PFN458917 POZ458889:PPJ458917 PYV458889:PZF458917 QIR458889:QJB458917 QSN458889:QSX458917 RCJ458889:RCT458917 RMF458889:RMP458917 RWB458889:RWL458917 SFX458889:SGH458917 SPT458889:SQD458917 SZP458889:SZZ458917 TJL458889:TJV458917 TTH458889:TTR458917 UDD458889:UDN458917 UMZ458889:UNJ458917 UWV458889:UXF458917 VGR458889:VHB458917 VQN458889:VQX458917 WAJ458889:WAT458917 WKF458889:WKP458917 WUB458889:WUL458917 HP524425:HZ524453 RL524425:RV524453 ABH524425:ABR524453 ALD524425:ALN524453 AUZ524425:AVJ524453 BEV524425:BFF524453 BOR524425:BPB524453 BYN524425:BYX524453 CIJ524425:CIT524453 CSF524425:CSP524453 DCB524425:DCL524453 DLX524425:DMH524453 DVT524425:DWD524453 EFP524425:EFZ524453 EPL524425:EPV524453 EZH524425:EZR524453 FJD524425:FJN524453 FSZ524425:FTJ524453 GCV524425:GDF524453 GMR524425:GNB524453 GWN524425:GWX524453 HGJ524425:HGT524453 HQF524425:HQP524453 IAB524425:IAL524453 IJX524425:IKH524453 ITT524425:IUD524453 JDP524425:JDZ524453 JNL524425:JNV524453 JXH524425:JXR524453 KHD524425:KHN524453 KQZ524425:KRJ524453 LAV524425:LBF524453 LKR524425:LLB524453 LUN524425:LUX524453 MEJ524425:MET524453 MOF524425:MOP524453 MYB524425:MYL524453 NHX524425:NIH524453 NRT524425:NSD524453 OBP524425:OBZ524453 OLL524425:OLV524453 OVH524425:OVR524453 PFD524425:PFN524453 POZ524425:PPJ524453 PYV524425:PZF524453 QIR524425:QJB524453 QSN524425:QSX524453 RCJ524425:RCT524453 RMF524425:RMP524453 RWB524425:RWL524453 SFX524425:SGH524453 SPT524425:SQD524453 SZP524425:SZZ524453 TJL524425:TJV524453 TTH524425:TTR524453 UDD524425:UDN524453 UMZ524425:UNJ524453 UWV524425:UXF524453 VGR524425:VHB524453 VQN524425:VQX524453 WAJ524425:WAT524453 WKF524425:WKP524453 WUB524425:WUL524453 HP589961:HZ589989 RL589961:RV589989 ABH589961:ABR589989 ALD589961:ALN589989 AUZ589961:AVJ589989 BEV589961:BFF589989 BOR589961:BPB589989 BYN589961:BYX589989 CIJ589961:CIT589989 CSF589961:CSP589989 DCB589961:DCL589989 DLX589961:DMH589989 DVT589961:DWD589989 EFP589961:EFZ589989 EPL589961:EPV589989 EZH589961:EZR589989 FJD589961:FJN589989 FSZ589961:FTJ589989 GCV589961:GDF589989 GMR589961:GNB589989 GWN589961:GWX589989 HGJ589961:HGT589989 HQF589961:HQP589989 IAB589961:IAL589989 IJX589961:IKH589989 ITT589961:IUD589989 JDP589961:JDZ589989 JNL589961:JNV589989 JXH589961:JXR589989 KHD589961:KHN589989 KQZ589961:KRJ589989 LAV589961:LBF589989 LKR589961:LLB589989 LUN589961:LUX589989 MEJ589961:MET589989 MOF589961:MOP589989 MYB589961:MYL589989 NHX589961:NIH589989 NRT589961:NSD589989 OBP589961:OBZ589989 OLL589961:OLV589989 OVH589961:OVR589989 PFD589961:PFN589989 POZ589961:PPJ589989 PYV589961:PZF589989 QIR589961:QJB589989 QSN589961:QSX589989 RCJ589961:RCT589989 RMF589961:RMP589989 RWB589961:RWL589989 SFX589961:SGH589989 SPT589961:SQD589989 SZP589961:SZZ589989 TJL589961:TJV589989 TTH589961:TTR589989 UDD589961:UDN589989 UMZ589961:UNJ589989 UWV589961:UXF589989 VGR589961:VHB589989 VQN589961:VQX589989 WAJ589961:WAT589989 WKF589961:WKP589989 WUB589961:WUL589989 HP655497:HZ655525 RL655497:RV655525 ABH655497:ABR655525 ALD655497:ALN655525 AUZ655497:AVJ655525 BEV655497:BFF655525 BOR655497:BPB655525 BYN655497:BYX655525 CIJ655497:CIT655525 CSF655497:CSP655525 DCB655497:DCL655525 DLX655497:DMH655525 DVT655497:DWD655525 EFP655497:EFZ655525 EPL655497:EPV655525 EZH655497:EZR655525 FJD655497:FJN655525 FSZ655497:FTJ655525 GCV655497:GDF655525 GMR655497:GNB655525 GWN655497:GWX655525 HGJ655497:HGT655525 HQF655497:HQP655525 IAB655497:IAL655525 IJX655497:IKH655525 ITT655497:IUD655525 JDP655497:JDZ655525 JNL655497:JNV655525 JXH655497:JXR655525 KHD655497:KHN655525 KQZ655497:KRJ655525 LAV655497:LBF655525 LKR655497:LLB655525 LUN655497:LUX655525 MEJ655497:MET655525 MOF655497:MOP655525 MYB655497:MYL655525 NHX655497:NIH655525 NRT655497:NSD655525 OBP655497:OBZ655525 OLL655497:OLV655525 OVH655497:OVR655525 PFD655497:PFN655525 POZ655497:PPJ655525 PYV655497:PZF655525 QIR655497:QJB655525 QSN655497:QSX655525 RCJ655497:RCT655525 RMF655497:RMP655525 RWB655497:RWL655525 SFX655497:SGH655525 SPT655497:SQD655525 SZP655497:SZZ655525 TJL655497:TJV655525 TTH655497:TTR655525 UDD655497:UDN655525 UMZ655497:UNJ655525 UWV655497:UXF655525 VGR655497:VHB655525 VQN655497:VQX655525 WAJ655497:WAT655525 WKF655497:WKP655525 WUB655497:WUL655525 HP721033:HZ721061 RL721033:RV721061 ABH721033:ABR721061 ALD721033:ALN721061 AUZ721033:AVJ721061 BEV721033:BFF721061 BOR721033:BPB721061 BYN721033:BYX721061 CIJ721033:CIT721061 CSF721033:CSP721061 DCB721033:DCL721061 DLX721033:DMH721061 DVT721033:DWD721061 EFP721033:EFZ721061 EPL721033:EPV721061 EZH721033:EZR721061 FJD721033:FJN721061 FSZ721033:FTJ721061 GCV721033:GDF721061 GMR721033:GNB721061 GWN721033:GWX721061 HGJ721033:HGT721061 HQF721033:HQP721061 IAB721033:IAL721061 IJX721033:IKH721061 ITT721033:IUD721061 JDP721033:JDZ721061 JNL721033:JNV721061 JXH721033:JXR721061 KHD721033:KHN721061 KQZ721033:KRJ721061 LAV721033:LBF721061 LKR721033:LLB721061 LUN721033:LUX721061 MEJ721033:MET721061 MOF721033:MOP721061 MYB721033:MYL721061 NHX721033:NIH721061 NRT721033:NSD721061 OBP721033:OBZ721061 OLL721033:OLV721061 OVH721033:OVR721061 PFD721033:PFN721061 POZ721033:PPJ721061 PYV721033:PZF721061 QIR721033:QJB721061 QSN721033:QSX721061 RCJ721033:RCT721061 RMF721033:RMP721061 RWB721033:RWL721061 SFX721033:SGH721061 SPT721033:SQD721061 SZP721033:SZZ721061 TJL721033:TJV721061 TTH721033:TTR721061 UDD721033:UDN721061 UMZ721033:UNJ721061 UWV721033:UXF721061 VGR721033:VHB721061 VQN721033:VQX721061 WAJ721033:WAT721061 WKF721033:WKP721061 WUB721033:WUL721061 HP786569:HZ786597 RL786569:RV786597 ABH786569:ABR786597 ALD786569:ALN786597 AUZ786569:AVJ786597 BEV786569:BFF786597 BOR786569:BPB786597 BYN786569:BYX786597 CIJ786569:CIT786597 CSF786569:CSP786597 DCB786569:DCL786597 DLX786569:DMH786597 DVT786569:DWD786597 EFP786569:EFZ786597 EPL786569:EPV786597 EZH786569:EZR786597 FJD786569:FJN786597 FSZ786569:FTJ786597 GCV786569:GDF786597 GMR786569:GNB786597 GWN786569:GWX786597 HGJ786569:HGT786597 HQF786569:HQP786597 IAB786569:IAL786597 IJX786569:IKH786597 ITT786569:IUD786597 JDP786569:JDZ786597 JNL786569:JNV786597 JXH786569:JXR786597 KHD786569:KHN786597 KQZ786569:KRJ786597 LAV786569:LBF786597 LKR786569:LLB786597 LUN786569:LUX786597 MEJ786569:MET786597 MOF786569:MOP786597 MYB786569:MYL786597 NHX786569:NIH786597 NRT786569:NSD786597 OBP786569:OBZ786597 OLL786569:OLV786597 OVH786569:OVR786597 PFD786569:PFN786597 POZ786569:PPJ786597 PYV786569:PZF786597 QIR786569:QJB786597 QSN786569:QSX786597 RCJ786569:RCT786597 RMF786569:RMP786597 RWB786569:RWL786597 SFX786569:SGH786597 SPT786569:SQD786597 SZP786569:SZZ786597 TJL786569:TJV786597 TTH786569:TTR786597 UDD786569:UDN786597 UMZ786569:UNJ786597 UWV786569:UXF786597 VGR786569:VHB786597 VQN786569:VQX786597 WAJ786569:WAT786597 WKF786569:WKP786597 WUB786569:WUL786597 HP852105:HZ852133 RL852105:RV852133 ABH852105:ABR852133 ALD852105:ALN852133 AUZ852105:AVJ852133 BEV852105:BFF852133 BOR852105:BPB852133 BYN852105:BYX852133 CIJ852105:CIT852133 CSF852105:CSP852133 DCB852105:DCL852133 DLX852105:DMH852133 DVT852105:DWD852133 EFP852105:EFZ852133 EPL852105:EPV852133 EZH852105:EZR852133 FJD852105:FJN852133 FSZ852105:FTJ852133 GCV852105:GDF852133 GMR852105:GNB852133 GWN852105:GWX852133 HGJ852105:HGT852133 HQF852105:HQP852133 IAB852105:IAL852133 IJX852105:IKH852133 ITT852105:IUD852133 JDP852105:JDZ852133 JNL852105:JNV852133 JXH852105:JXR852133 KHD852105:KHN852133 KQZ852105:KRJ852133 LAV852105:LBF852133 LKR852105:LLB852133 LUN852105:LUX852133 MEJ852105:MET852133 MOF852105:MOP852133 MYB852105:MYL852133 NHX852105:NIH852133 NRT852105:NSD852133 OBP852105:OBZ852133 OLL852105:OLV852133 OVH852105:OVR852133 PFD852105:PFN852133 POZ852105:PPJ852133 PYV852105:PZF852133 QIR852105:QJB852133 QSN852105:QSX852133 RCJ852105:RCT852133 RMF852105:RMP852133 RWB852105:RWL852133 SFX852105:SGH852133 SPT852105:SQD852133 SZP852105:SZZ852133 TJL852105:TJV852133 TTH852105:TTR852133 UDD852105:UDN852133 UMZ852105:UNJ852133 UWV852105:UXF852133 VGR852105:VHB852133 VQN852105:VQX852133 WAJ852105:WAT852133 WKF852105:WKP852133 WUB852105:WUL852133 HP917641:HZ917669 RL917641:RV917669 ABH917641:ABR917669 ALD917641:ALN917669 AUZ917641:AVJ917669 BEV917641:BFF917669 BOR917641:BPB917669 BYN917641:BYX917669 CIJ917641:CIT917669 CSF917641:CSP917669 DCB917641:DCL917669 DLX917641:DMH917669 DVT917641:DWD917669 EFP917641:EFZ917669 EPL917641:EPV917669 EZH917641:EZR917669 FJD917641:FJN917669 FSZ917641:FTJ917669 GCV917641:GDF917669 GMR917641:GNB917669 GWN917641:GWX917669 HGJ917641:HGT917669 HQF917641:HQP917669 IAB917641:IAL917669 IJX917641:IKH917669 ITT917641:IUD917669 JDP917641:JDZ917669 JNL917641:JNV917669 JXH917641:JXR917669 KHD917641:KHN917669 KQZ917641:KRJ917669 LAV917641:LBF917669 LKR917641:LLB917669 LUN917641:LUX917669 MEJ917641:MET917669 MOF917641:MOP917669 MYB917641:MYL917669 NHX917641:NIH917669 NRT917641:NSD917669 OBP917641:OBZ917669 OLL917641:OLV917669 OVH917641:OVR917669 PFD917641:PFN917669 POZ917641:PPJ917669 PYV917641:PZF917669 QIR917641:QJB917669 QSN917641:QSX917669 RCJ917641:RCT917669 RMF917641:RMP917669 RWB917641:RWL917669 SFX917641:SGH917669 SPT917641:SQD917669 SZP917641:SZZ917669 TJL917641:TJV917669 TTH917641:TTR917669 UDD917641:UDN917669 UMZ917641:UNJ917669 UWV917641:UXF917669 VGR917641:VHB917669 VQN917641:VQX917669 WAJ917641:WAT917669 WKF917641:WKP917669 WUB917641:WUL917669 HP983177:HZ983205 RL983177:RV983205 ABH983177:ABR983205 ALD983177:ALN983205 AUZ983177:AVJ983205 BEV983177:BFF983205 BOR983177:BPB983205 BYN983177:BYX983205 CIJ983177:CIT983205 CSF983177:CSP983205 DCB983177:DCL983205 DLX983177:DMH983205 DVT983177:DWD983205 EFP983177:EFZ983205 EPL983177:EPV983205 EZH983177:EZR983205 FJD983177:FJN983205 FSZ983177:FTJ983205 GCV983177:GDF983205 GMR983177:GNB983205 GWN983177:GWX983205 HGJ983177:HGT983205 HQF983177:HQP983205 IAB983177:IAL983205 IJX983177:IKH983205 ITT983177:IUD983205 JDP983177:JDZ983205 JNL983177:JNV983205 JXH983177:JXR983205 KHD983177:KHN983205 KQZ983177:KRJ983205 LAV983177:LBF983205 LKR983177:LLB983205 LUN983177:LUX983205 MEJ983177:MET983205 MOF983177:MOP983205 MYB983177:MYL983205 NHX983177:NIH983205 NRT983177:NSD983205 OBP983177:OBZ983205 OLL983177:OLV983205 OVH983177:OVR983205 PFD983177:PFN983205 POZ983177:PPJ983205 PYV983177:PZF983205 QIR983177:QJB983205 QSN983177:QSX983205 RCJ983177:RCT983205 RMF983177:RMP983205 RWB983177:RWL983205 SFX983177:SGH983205 SPT983177:SQD983205 SZP983177:SZZ983205 TJL983177:TJV983205 TTH983177:TTR983205 UDD983177:UDN983205 UMZ983177:UNJ983205 UWV983177:UXF983205 VGR983177:VHB983205 VQN983177:VQX983205 WAJ983177:WAT983205 WKF983177:WKP983205 WUB983177:WUL983205 HP65546:HZ65639 RL65546:RV65639 ABH65546:ABR65639 ALD65546:ALN65639 AUZ65546:AVJ65639 BEV65546:BFF65639 BOR65546:BPB65639 BYN65546:BYX65639 CIJ65546:CIT65639 CSF65546:CSP65639 DCB65546:DCL65639 DLX65546:DMH65639 DVT65546:DWD65639 EFP65546:EFZ65639 EPL65546:EPV65639 EZH65546:EZR65639 FJD65546:FJN65639 FSZ65546:FTJ65639 GCV65546:GDF65639 GMR65546:GNB65639 GWN65546:GWX65639 HGJ65546:HGT65639 HQF65546:HQP65639 IAB65546:IAL65639 IJX65546:IKH65639 ITT65546:IUD65639 JDP65546:JDZ65639 JNL65546:JNV65639 JXH65546:JXR65639 KHD65546:KHN65639 KQZ65546:KRJ65639 LAV65546:LBF65639 LKR65546:LLB65639 LUN65546:LUX65639 MEJ65546:MET65639 MOF65546:MOP65639 MYB65546:MYL65639 NHX65546:NIH65639 NRT65546:NSD65639 OBP65546:OBZ65639 OLL65546:OLV65639 OVH65546:OVR65639 PFD65546:PFN65639 POZ65546:PPJ65639 PYV65546:PZF65639 QIR65546:QJB65639 QSN65546:QSX65639 RCJ65546:RCT65639 RMF65546:RMP65639 RWB65546:RWL65639 SFX65546:SGH65639 SPT65546:SQD65639 SZP65546:SZZ65639 TJL65546:TJV65639 TTH65546:TTR65639 UDD65546:UDN65639 UMZ65546:UNJ65639 UWV65546:UXF65639 VGR65546:VHB65639 VQN65546:VQX65639 WAJ65546:WAT65639 WKF65546:WKP65639 WUB65546:WUL65639 HP131082:HZ131175 RL131082:RV131175 ABH131082:ABR131175 ALD131082:ALN131175 AUZ131082:AVJ131175 BEV131082:BFF131175 BOR131082:BPB131175 BYN131082:BYX131175 CIJ131082:CIT131175 CSF131082:CSP131175 DCB131082:DCL131175 DLX131082:DMH131175 DVT131082:DWD131175 EFP131082:EFZ131175 EPL131082:EPV131175 EZH131082:EZR131175 FJD131082:FJN131175 FSZ131082:FTJ131175 GCV131082:GDF131175 GMR131082:GNB131175 GWN131082:GWX131175 HGJ131082:HGT131175 HQF131082:HQP131175 IAB131082:IAL131175 IJX131082:IKH131175 ITT131082:IUD131175 JDP131082:JDZ131175 JNL131082:JNV131175 JXH131082:JXR131175 KHD131082:KHN131175 KQZ131082:KRJ131175 LAV131082:LBF131175 LKR131082:LLB131175 LUN131082:LUX131175 MEJ131082:MET131175 MOF131082:MOP131175 MYB131082:MYL131175 NHX131082:NIH131175 NRT131082:NSD131175 OBP131082:OBZ131175 OLL131082:OLV131175 OVH131082:OVR131175 PFD131082:PFN131175 POZ131082:PPJ131175 PYV131082:PZF131175 QIR131082:QJB131175 QSN131082:QSX131175 RCJ131082:RCT131175 RMF131082:RMP131175 RWB131082:RWL131175 SFX131082:SGH131175 SPT131082:SQD131175 SZP131082:SZZ131175 TJL131082:TJV131175 TTH131082:TTR131175 UDD131082:UDN131175 UMZ131082:UNJ131175 UWV131082:UXF131175 VGR131082:VHB131175 VQN131082:VQX131175 WAJ131082:WAT131175 WKF131082:WKP131175 WUB131082:WUL131175 HP196618:HZ196711 RL196618:RV196711 ABH196618:ABR196711 ALD196618:ALN196711 AUZ196618:AVJ196711 BEV196618:BFF196711 BOR196618:BPB196711 BYN196618:BYX196711 CIJ196618:CIT196711 CSF196618:CSP196711 DCB196618:DCL196711 DLX196618:DMH196711 DVT196618:DWD196711 EFP196618:EFZ196711 EPL196618:EPV196711 EZH196618:EZR196711 FJD196618:FJN196711 FSZ196618:FTJ196711 GCV196618:GDF196711 GMR196618:GNB196711 GWN196618:GWX196711 HGJ196618:HGT196711 HQF196618:HQP196711 IAB196618:IAL196711 IJX196618:IKH196711 ITT196618:IUD196711 JDP196618:JDZ196711 JNL196618:JNV196711 JXH196618:JXR196711 KHD196618:KHN196711 KQZ196618:KRJ196711 LAV196618:LBF196711 LKR196618:LLB196711 LUN196618:LUX196711 MEJ196618:MET196711 MOF196618:MOP196711 MYB196618:MYL196711 NHX196618:NIH196711 NRT196618:NSD196711 OBP196618:OBZ196711 OLL196618:OLV196711 OVH196618:OVR196711 PFD196618:PFN196711 POZ196618:PPJ196711 PYV196618:PZF196711 QIR196618:QJB196711 QSN196618:QSX196711 RCJ196618:RCT196711 RMF196618:RMP196711 RWB196618:RWL196711 SFX196618:SGH196711 SPT196618:SQD196711 SZP196618:SZZ196711 TJL196618:TJV196711 TTH196618:TTR196711 UDD196618:UDN196711 UMZ196618:UNJ196711 UWV196618:UXF196711 VGR196618:VHB196711 VQN196618:VQX196711 WAJ196618:WAT196711 WKF196618:WKP196711 WUB196618:WUL196711 HP262154:HZ262247 RL262154:RV262247 ABH262154:ABR262247 ALD262154:ALN262247 AUZ262154:AVJ262247 BEV262154:BFF262247 BOR262154:BPB262247 BYN262154:BYX262247 CIJ262154:CIT262247 CSF262154:CSP262247 DCB262154:DCL262247 DLX262154:DMH262247 DVT262154:DWD262247 EFP262154:EFZ262247 EPL262154:EPV262247 EZH262154:EZR262247 FJD262154:FJN262247 FSZ262154:FTJ262247 GCV262154:GDF262247 GMR262154:GNB262247 GWN262154:GWX262247 HGJ262154:HGT262247 HQF262154:HQP262247 IAB262154:IAL262247 IJX262154:IKH262247 ITT262154:IUD262247 JDP262154:JDZ262247 JNL262154:JNV262247 JXH262154:JXR262247 KHD262154:KHN262247 KQZ262154:KRJ262247 LAV262154:LBF262247 LKR262154:LLB262247 LUN262154:LUX262247 MEJ262154:MET262247 MOF262154:MOP262247 MYB262154:MYL262247 NHX262154:NIH262247 NRT262154:NSD262247 OBP262154:OBZ262247 OLL262154:OLV262247 OVH262154:OVR262247 PFD262154:PFN262247 POZ262154:PPJ262247 PYV262154:PZF262247 QIR262154:QJB262247 QSN262154:QSX262247 RCJ262154:RCT262247 RMF262154:RMP262247 RWB262154:RWL262247 SFX262154:SGH262247 SPT262154:SQD262247 SZP262154:SZZ262247 TJL262154:TJV262247 TTH262154:TTR262247 UDD262154:UDN262247 UMZ262154:UNJ262247 UWV262154:UXF262247 VGR262154:VHB262247 VQN262154:VQX262247 WAJ262154:WAT262247 WKF262154:WKP262247 WUB262154:WUL262247 HP327690:HZ327783 RL327690:RV327783 ABH327690:ABR327783 ALD327690:ALN327783 AUZ327690:AVJ327783 BEV327690:BFF327783 BOR327690:BPB327783 BYN327690:BYX327783 CIJ327690:CIT327783 CSF327690:CSP327783 DCB327690:DCL327783 DLX327690:DMH327783 DVT327690:DWD327783 EFP327690:EFZ327783 EPL327690:EPV327783 EZH327690:EZR327783 FJD327690:FJN327783 FSZ327690:FTJ327783 GCV327690:GDF327783 GMR327690:GNB327783 GWN327690:GWX327783 HGJ327690:HGT327783 HQF327690:HQP327783 IAB327690:IAL327783 IJX327690:IKH327783 ITT327690:IUD327783 JDP327690:JDZ327783 JNL327690:JNV327783 JXH327690:JXR327783 KHD327690:KHN327783 KQZ327690:KRJ327783 LAV327690:LBF327783 LKR327690:LLB327783 LUN327690:LUX327783 MEJ327690:MET327783 MOF327690:MOP327783 MYB327690:MYL327783 NHX327690:NIH327783 NRT327690:NSD327783 OBP327690:OBZ327783 OLL327690:OLV327783 OVH327690:OVR327783 PFD327690:PFN327783 POZ327690:PPJ327783 PYV327690:PZF327783 QIR327690:QJB327783 QSN327690:QSX327783 RCJ327690:RCT327783 RMF327690:RMP327783 RWB327690:RWL327783 SFX327690:SGH327783 SPT327690:SQD327783 SZP327690:SZZ327783 TJL327690:TJV327783 TTH327690:TTR327783 UDD327690:UDN327783 UMZ327690:UNJ327783 UWV327690:UXF327783 VGR327690:VHB327783 VQN327690:VQX327783 WAJ327690:WAT327783 WKF327690:WKP327783 WUB327690:WUL327783 HP393226:HZ393319 RL393226:RV393319 ABH393226:ABR393319 ALD393226:ALN393319 AUZ393226:AVJ393319 BEV393226:BFF393319 BOR393226:BPB393319 BYN393226:BYX393319 CIJ393226:CIT393319 CSF393226:CSP393319 DCB393226:DCL393319 DLX393226:DMH393319 DVT393226:DWD393319 EFP393226:EFZ393319 EPL393226:EPV393319 EZH393226:EZR393319 FJD393226:FJN393319 FSZ393226:FTJ393319 GCV393226:GDF393319 GMR393226:GNB393319 GWN393226:GWX393319 HGJ393226:HGT393319 HQF393226:HQP393319 IAB393226:IAL393319 IJX393226:IKH393319 ITT393226:IUD393319 JDP393226:JDZ393319 JNL393226:JNV393319 JXH393226:JXR393319 KHD393226:KHN393319 KQZ393226:KRJ393319 LAV393226:LBF393319 LKR393226:LLB393319 LUN393226:LUX393319 MEJ393226:MET393319 MOF393226:MOP393319 MYB393226:MYL393319 NHX393226:NIH393319 NRT393226:NSD393319 OBP393226:OBZ393319 OLL393226:OLV393319 OVH393226:OVR393319 PFD393226:PFN393319 POZ393226:PPJ393319 PYV393226:PZF393319 QIR393226:QJB393319 QSN393226:QSX393319 RCJ393226:RCT393319 RMF393226:RMP393319 RWB393226:RWL393319 SFX393226:SGH393319 SPT393226:SQD393319 SZP393226:SZZ393319 TJL393226:TJV393319 TTH393226:TTR393319 UDD393226:UDN393319 UMZ393226:UNJ393319 UWV393226:UXF393319 VGR393226:VHB393319 VQN393226:VQX393319 WAJ393226:WAT393319 WKF393226:WKP393319 WUB393226:WUL393319 HP458762:HZ458855 RL458762:RV458855 ABH458762:ABR458855 ALD458762:ALN458855 AUZ458762:AVJ458855 BEV458762:BFF458855 BOR458762:BPB458855 BYN458762:BYX458855 CIJ458762:CIT458855 CSF458762:CSP458855 DCB458762:DCL458855 DLX458762:DMH458855 DVT458762:DWD458855 EFP458762:EFZ458855 EPL458762:EPV458855 EZH458762:EZR458855 FJD458762:FJN458855 FSZ458762:FTJ458855 GCV458762:GDF458855 GMR458762:GNB458855 GWN458762:GWX458855 HGJ458762:HGT458855 HQF458762:HQP458855 IAB458762:IAL458855 IJX458762:IKH458855 ITT458762:IUD458855 JDP458762:JDZ458855 JNL458762:JNV458855 JXH458762:JXR458855 KHD458762:KHN458855 KQZ458762:KRJ458855 LAV458762:LBF458855 LKR458762:LLB458855 LUN458762:LUX458855 MEJ458762:MET458855 MOF458762:MOP458855 MYB458762:MYL458855 NHX458762:NIH458855 NRT458762:NSD458855 OBP458762:OBZ458855 OLL458762:OLV458855 OVH458762:OVR458855 PFD458762:PFN458855 POZ458762:PPJ458855 PYV458762:PZF458855 QIR458762:QJB458855 QSN458762:QSX458855 RCJ458762:RCT458855 RMF458762:RMP458855 RWB458762:RWL458855 SFX458762:SGH458855 SPT458762:SQD458855 SZP458762:SZZ458855 TJL458762:TJV458855 TTH458762:TTR458855 UDD458762:UDN458855 UMZ458762:UNJ458855 UWV458762:UXF458855 VGR458762:VHB458855 VQN458762:VQX458855 WAJ458762:WAT458855 WKF458762:WKP458855 WUB458762:WUL458855 HP524298:HZ524391 RL524298:RV524391 ABH524298:ABR524391 ALD524298:ALN524391 AUZ524298:AVJ524391 BEV524298:BFF524391 BOR524298:BPB524391 BYN524298:BYX524391 CIJ524298:CIT524391 CSF524298:CSP524391 DCB524298:DCL524391 DLX524298:DMH524391 DVT524298:DWD524391 EFP524298:EFZ524391 EPL524298:EPV524391 EZH524298:EZR524391 FJD524298:FJN524391 FSZ524298:FTJ524391 GCV524298:GDF524391 GMR524298:GNB524391 GWN524298:GWX524391 HGJ524298:HGT524391 HQF524298:HQP524391 IAB524298:IAL524391 IJX524298:IKH524391 ITT524298:IUD524391 JDP524298:JDZ524391 JNL524298:JNV524391 JXH524298:JXR524391 KHD524298:KHN524391 KQZ524298:KRJ524391 LAV524298:LBF524391 LKR524298:LLB524391 LUN524298:LUX524391 MEJ524298:MET524391 MOF524298:MOP524391 MYB524298:MYL524391 NHX524298:NIH524391 NRT524298:NSD524391 OBP524298:OBZ524391 OLL524298:OLV524391 OVH524298:OVR524391 PFD524298:PFN524391 POZ524298:PPJ524391 PYV524298:PZF524391 QIR524298:QJB524391 QSN524298:QSX524391 RCJ524298:RCT524391 RMF524298:RMP524391 RWB524298:RWL524391 SFX524298:SGH524391 SPT524298:SQD524391 SZP524298:SZZ524391 TJL524298:TJV524391 TTH524298:TTR524391 UDD524298:UDN524391 UMZ524298:UNJ524391 UWV524298:UXF524391 VGR524298:VHB524391 VQN524298:VQX524391 WAJ524298:WAT524391 WKF524298:WKP524391 WUB524298:WUL524391 HP589834:HZ589927 RL589834:RV589927 ABH589834:ABR589927 ALD589834:ALN589927 AUZ589834:AVJ589927 BEV589834:BFF589927 BOR589834:BPB589927 BYN589834:BYX589927 CIJ589834:CIT589927 CSF589834:CSP589927 DCB589834:DCL589927 DLX589834:DMH589927 DVT589834:DWD589927 EFP589834:EFZ589927 EPL589834:EPV589927 EZH589834:EZR589927 FJD589834:FJN589927 FSZ589834:FTJ589927 GCV589834:GDF589927 GMR589834:GNB589927 GWN589834:GWX589927 HGJ589834:HGT589927 HQF589834:HQP589927 IAB589834:IAL589927 IJX589834:IKH589927 ITT589834:IUD589927 JDP589834:JDZ589927 JNL589834:JNV589927 JXH589834:JXR589927 KHD589834:KHN589927 KQZ589834:KRJ589927 LAV589834:LBF589927 LKR589834:LLB589927 LUN589834:LUX589927 MEJ589834:MET589927 MOF589834:MOP589927 MYB589834:MYL589927 NHX589834:NIH589927 NRT589834:NSD589927 OBP589834:OBZ589927 OLL589834:OLV589927 OVH589834:OVR589927 PFD589834:PFN589927 POZ589834:PPJ589927 PYV589834:PZF589927 QIR589834:QJB589927 QSN589834:QSX589927 RCJ589834:RCT589927 RMF589834:RMP589927 RWB589834:RWL589927 SFX589834:SGH589927 SPT589834:SQD589927 SZP589834:SZZ589927 TJL589834:TJV589927 TTH589834:TTR589927 UDD589834:UDN589927 UMZ589834:UNJ589927 UWV589834:UXF589927 VGR589834:VHB589927 VQN589834:VQX589927 WAJ589834:WAT589927 WKF589834:WKP589927 WUB589834:WUL589927 HP655370:HZ655463 RL655370:RV655463 ABH655370:ABR655463 ALD655370:ALN655463 AUZ655370:AVJ655463 BEV655370:BFF655463 BOR655370:BPB655463 BYN655370:BYX655463 CIJ655370:CIT655463 CSF655370:CSP655463 DCB655370:DCL655463 DLX655370:DMH655463 DVT655370:DWD655463 EFP655370:EFZ655463 EPL655370:EPV655463 EZH655370:EZR655463 FJD655370:FJN655463 FSZ655370:FTJ655463 GCV655370:GDF655463 GMR655370:GNB655463 GWN655370:GWX655463 HGJ655370:HGT655463 HQF655370:HQP655463 IAB655370:IAL655463 IJX655370:IKH655463 ITT655370:IUD655463 JDP655370:JDZ655463 JNL655370:JNV655463 JXH655370:JXR655463 KHD655370:KHN655463 KQZ655370:KRJ655463 LAV655370:LBF655463 LKR655370:LLB655463 LUN655370:LUX655463 MEJ655370:MET655463 MOF655370:MOP655463 MYB655370:MYL655463 NHX655370:NIH655463 NRT655370:NSD655463 OBP655370:OBZ655463 OLL655370:OLV655463 OVH655370:OVR655463 PFD655370:PFN655463 POZ655370:PPJ655463 PYV655370:PZF655463 QIR655370:QJB655463 QSN655370:QSX655463 RCJ655370:RCT655463 RMF655370:RMP655463 RWB655370:RWL655463 SFX655370:SGH655463 SPT655370:SQD655463 SZP655370:SZZ655463 TJL655370:TJV655463 TTH655370:TTR655463 UDD655370:UDN655463 UMZ655370:UNJ655463 UWV655370:UXF655463 VGR655370:VHB655463 VQN655370:VQX655463 WAJ655370:WAT655463 WKF655370:WKP655463 WUB655370:WUL655463 HP720906:HZ720999 RL720906:RV720999 ABH720906:ABR720999 ALD720906:ALN720999 AUZ720906:AVJ720999 BEV720906:BFF720999 BOR720906:BPB720999 BYN720906:BYX720999 CIJ720906:CIT720999 CSF720906:CSP720999 DCB720906:DCL720999 DLX720906:DMH720999 DVT720906:DWD720999 EFP720906:EFZ720999 EPL720906:EPV720999 EZH720906:EZR720999 FJD720906:FJN720999 FSZ720906:FTJ720999 GCV720906:GDF720999 GMR720906:GNB720999 GWN720906:GWX720999 HGJ720906:HGT720999 HQF720906:HQP720999 IAB720906:IAL720999 IJX720906:IKH720999 ITT720906:IUD720999 JDP720906:JDZ720999 JNL720906:JNV720999 JXH720906:JXR720999 KHD720906:KHN720999 KQZ720906:KRJ720999 LAV720906:LBF720999 LKR720906:LLB720999 LUN720906:LUX720999 MEJ720906:MET720999 MOF720906:MOP720999 MYB720906:MYL720999 NHX720906:NIH720999 NRT720906:NSD720999 OBP720906:OBZ720999 OLL720906:OLV720999 OVH720906:OVR720999 PFD720906:PFN720999 POZ720906:PPJ720999 PYV720906:PZF720999 QIR720906:QJB720999 QSN720906:QSX720999 RCJ720906:RCT720999 RMF720906:RMP720999 RWB720906:RWL720999 SFX720906:SGH720999 SPT720906:SQD720999 SZP720906:SZZ720999 TJL720906:TJV720999 TTH720906:TTR720999 UDD720906:UDN720999 UMZ720906:UNJ720999 UWV720906:UXF720999 VGR720906:VHB720999 VQN720906:VQX720999 WAJ720906:WAT720999 WKF720906:WKP720999 WUB720906:WUL720999 HP786442:HZ786535 RL786442:RV786535 ABH786442:ABR786535 ALD786442:ALN786535 AUZ786442:AVJ786535 BEV786442:BFF786535 BOR786442:BPB786535 BYN786442:BYX786535 CIJ786442:CIT786535 CSF786442:CSP786535 DCB786442:DCL786535 DLX786442:DMH786535 DVT786442:DWD786535 EFP786442:EFZ786535 EPL786442:EPV786535 EZH786442:EZR786535 FJD786442:FJN786535 FSZ786442:FTJ786535 GCV786442:GDF786535 GMR786442:GNB786535 GWN786442:GWX786535 HGJ786442:HGT786535 HQF786442:HQP786535 IAB786442:IAL786535 IJX786442:IKH786535 ITT786442:IUD786535 JDP786442:JDZ786535 JNL786442:JNV786535 JXH786442:JXR786535 KHD786442:KHN786535 KQZ786442:KRJ786535 LAV786442:LBF786535 LKR786442:LLB786535 LUN786442:LUX786535 MEJ786442:MET786535 MOF786442:MOP786535 MYB786442:MYL786535 NHX786442:NIH786535 NRT786442:NSD786535 OBP786442:OBZ786535 OLL786442:OLV786535 OVH786442:OVR786535 PFD786442:PFN786535 POZ786442:PPJ786535 PYV786442:PZF786535 QIR786442:QJB786535 QSN786442:QSX786535 RCJ786442:RCT786535 RMF786442:RMP786535 RWB786442:RWL786535 SFX786442:SGH786535 SPT786442:SQD786535 SZP786442:SZZ786535 TJL786442:TJV786535 TTH786442:TTR786535 UDD786442:UDN786535 UMZ786442:UNJ786535 UWV786442:UXF786535 VGR786442:VHB786535 VQN786442:VQX786535 WAJ786442:WAT786535 WKF786442:WKP786535 WUB786442:WUL786535 HP851978:HZ852071 RL851978:RV852071 ABH851978:ABR852071 ALD851978:ALN852071 AUZ851978:AVJ852071 BEV851978:BFF852071 BOR851978:BPB852071 BYN851978:BYX852071 CIJ851978:CIT852071 CSF851978:CSP852071 DCB851978:DCL852071 DLX851978:DMH852071 DVT851978:DWD852071 EFP851978:EFZ852071 EPL851978:EPV852071 EZH851978:EZR852071 FJD851978:FJN852071 FSZ851978:FTJ852071 GCV851978:GDF852071 GMR851978:GNB852071 GWN851978:GWX852071 HGJ851978:HGT852071 HQF851978:HQP852071 IAB851978:IAL852071 IJX851978:IKH852071 ITT851978:IUD852071 JDP851978:JDZ852071 JNL851978:JNV852071 JXH851978:JXR852071 KHD851978:KHN852071 KQZ851978:KRJ852071 LAV851978:LBF852071 LKR851978:LLB852071 LUN851978:LUX852071 MEJ851978:MET852071 MOF851978:MOP852071 MYB851978:MYL852071 NHX851978:NIH852071 NRT851978:NSD852071 OBP851978:OBZ852071 OLL851978:OLV852071 OVH851978:OVR852071 PFD851978:PFN852071 POZ851978:PPJ852071 PYV851978:PZF852071 QIR851978:QJB852071 QSN851978:QSX852071 RCJ851978:RCT852071 RMF851978:RMP852071 RWB851978:RWL852071 SFX851978:SGH852071 SPT851978:SQD852071 SZP851978:SZZ852071 TJL851978:TJV852071 TTH851978:TTR852071 UDD851978:UDN852071 UMZ851978:UNJ852071 UWV851978:UXF852071 VGR851978:VHB852071 VQN851978:VQX852071 WAJ851978:WAT852071 WKF851978:WKP852071 WUB851978:WUL852071 HP917514:HZ917607 RL917514:RV917607 ABH917514:ABR917607 ALD917514:ALN917607 AUZ917514:AVJ917607 BEV917514:BFF917607 BOR917514:BPB917607 BYN917514:BYX917607 CIJ917514:CIT917607 CSF917514:CSP917607 DCB917514:DCL917607 DLX917514:DMH917607 DVT917514:DWD917607 EFP917514:EFZ917607 EPL917514:EPV917607 EZH917514:EZR917607 FJD917514:FJN917607 FSZ917514:FTJ917607 GCV917514:GDF917607 GMR917514:GNB917607 GWN917514:GWX917607 HGJ917514:HGT917607 HQF917514:HQP917607 IAB917514:IAL917607 IJX917514:IKH917607 ITT917514:IUD917607 JDP917514:JDZ917607 JNL917514:JNV917607 JXH917514:JXR917607 KHD917514:KHN917607 KQZ917514:KRJ917607 LAV917514:LBF917607 LKR917514:LLB917607 LUN917514:LUX917607 MEJ917514:MET917607 MOF917514:MOP917607 MYB917514:MYL917607 NHX917514:NIH917607 NRT917514:NSD917607 OBP917514:OBZ917607 OLL917514:OLV917607 OVH917514:OVR917607 PFD917514:PFN917607 POZ917514:PPJ917607 PYV917514:PZF917607 QIR917514:QJB917607 QSN917514:QSX917607 RCJ917514:RCT917607 RMF917514:RMP917607 RWB917514:RWL917607 SFX917514:SGH917607 SPT917514:SQD917607 SZP917514:SZZ917607 TJL917514:TJV917607 TTH917514:TTR917607 UDD917514:UDN917607 UMZ917514:UNJ917607 UWV917514:UXF917607 VGR917514:VHB917607 VQN917514:VQX917607 WAJ917514:WAT917607 WKF917514:WKP917607 WUB917514:WUL917607 HP983050:HZ983143 RL983050:RV983143 ABH983050:ABR983143 ALD983050:ALN983143 AUZ983050:AVJ983143 BEV983050:BFF983143 BOR983050:BPB983143 BYN983050:BYX983143 CIJ983050:CIT983143 CSF983050:CSP983143 DCB983050:DCL983143 DLX983050:DMH983143 DVT983050:DWD983143 EFP983050:EFZ983143 EPL983050:EPV983143 EZH983050:EZR983143 FJD983050:FJN983143 FSZ983050:FTJ983143 GCV983050:GDF983143 GMR983050:GNB983143 GWN983050:GWX983143 HGJ983050:HGT983143 HQF983050:HQP983143 IAB983050:IAL983143 IJX983050:IKH983143 ITT983050:IUD983143 JDP983050:JDZ983143 JNL983050:JNV983143 JXH983050:JXR983143 KHD983050:KHN983143 KQZ983050:KRJ983143 LAV983050:LBF983143 LKR983050:LLB983143 LUN983050:LUX983143 MEJ983050:MET983143 MOF983050:MOP983143 MYB983050:MYL983143 NHX983050:NIH983143 NRT983050:NSD983143 OBP983050:OBZ983143 OLL983050:OLV983143 OVH983050:OVR983143 PFD983050:PFN983143 POZ983050:PPJ983143 PYV983050:PZF983143 QIR983050:QJB983143 QSN983050:QSX983143 RCJ983050:RCT983143 RMF983050:RMP983143 RWB983050:RWL983143 SFX983050:SGH983143 SPT983050:SQD983143 SZP983050:SZZ983143 TJL983050:TJV983143 TTH983050:TTR983143 UDD983050:UDN983143 UMZ983050:UNJ983143 UWV983050:UXF983143 VGR983050:VHB983143 VQN983050:VQX983143 WAJ983050:WAT983143 WKF983050:WKP983143 WUB983050:WUL983143 HP308:HZ329 RL308:RV329 ABH308:ABR329 ALD308:ALN329 AUZ308:AVJ329 BEV308:BFF329 BOR308:BPB329 BYN308:BYX329 CIJ308:CIT329 CSF308:CSP329 DCB308:DCL329 DLX308:DMH329 DVT308:DWD329 EFP308:EFZ329 EPL308:EPV329 EZH308:EZR329 FJD308:FJN329 FSZ308:FTJ329 GCV308:GDF329 GMR308:GNB329 GWN308:GWX329 HGJ308:HGT329 HQF308:HQP329 IAB308:IAL329 IJX308:IKH329 ITT308:IUD329 JDP308:JDZ329 JNL308:JNV329 JXH308:JXR329 KHD308:KHN329 KQZ308:KRJ329 LAV308:LBF329 LKR308:LLB329 LUN308:LUX329 MEJ308:MET329 MOF308:MOP329 MYB308:MYL329 NHX308:NIH329 NRT308:NSD329 OBP308:OBZ329 OLL308:OLV329 OVH308:OVR329 PFD308:PFN329 POZ308:PPJ329 PYV308:PZF329 QIR308:QJB329 QSN308:QSX329 RCJ308:RCT329 RMF308:RMP329 RWB308:RWL329 SFX308:SGH329 SPT308:SQD329 SZP308:SZZ329 TJL308:TJV329 TTH308:TTR329 UDD308:UDN329 UMZ308:UNJ329 UWV308:UXF329 VGR308:VHB329 VQN308:VQX329 WAJ308:WAT329 WKF308:WKP329 WUB308:WUL329 HP65824:HZ65843 RL65824:RV65843 ABH65824:ABR65843 ALD65824:ALN65843 AUZ65824:AVJ65843 BEV65824:BFF65843 BOR65824:BPB65843 BYN65824:BYX65843 CIJ65824:CIT65843 CSF65824:CSP65843 DCB65824:DCL65843 DLX65824:DMH65843 DVT65824:DWD65843 EFP65824:EFZ65843 EPL65824:EPV65843 EZH65824:EZR65843 FJD65824:FJN65843 FSZ65824:FTJ65843 GCV65824:GDF65843 GMR65824:GNB65843 GWN65824:GWX65843 HGJ65824:HGT65843 HQF65824:HQP65843 IAB65824:IAL65843 IJX65824:IKH65843 ITT65824:IUD65843 JDP65824:JDZ65843 JNL65824:JNV65843 JXH65824:JXR65843 KHD65824:KHN65843 KQZ65824:KRJ65843 LAV65824:LBF65843 LKR65824:LLB65843 LUN65824:LUX65843 MEJ65824:MET65843 MOF65824:MOP65843 MYB65824:MYL65843 NHX65824:NIH65843 NRT65824:NSD65843 OBP65824:OBZ65843 OLL65824:OLV65843 OVH65824:OVR65843 PFD65824:PFN65843 POZ65824:PPJ65843 PYV65824:PZF65843 QIR65824:QJB65843 QSN65824:QSX65843 RCJ65824:RCT65843 RMF65824:RMP65843 RWB65824:RWL65843 SFX65824:SGH65843 SPT65824:SQD65843 SZP65824:SZZ65843 TJL65824:TJV65843 TTH65824:TTR65843 UDD65824:UDN65843 UMZ65824:UNJ65843 UWV65824:UXF65843 VGR65824:VHB65843 VQN65824:VQX65843 WAJ65824:WAT65843 WKF65824:WKP65843 WUB65824:WUL65843 HP131360:HZ131379 RL131360:RV131379 ABH131360:ABR131379 ALD131360:ALN131379 AUZ131360:AVJ131379 BEV131360:BFF131379 BOR131360:BPB131379 BYN131360:BYX131379 CIJ131360:CIT131379 CSF131360:CSP131379 DCB131360:DCL131379 DLX131360:DMH131379 DVT131360:DWD131379 EFP131360:EFZ131379 EPL131360:EPV131379 EZH131360:EZR131379 FJD131360:FJN131379 FSZ131360:FTJ131379 GCV131360:GDF131379 GMR131360:GNB131379 GWN131360:GWX131379 HGJ131360:HGT131379 HQF131360:HQP131379 IAB131360:IAL131379 IJX131360:IKH131379 ITT131360:IUD131379 JDP131360:JDZ131379 JNL131360:JNV131379 JXH131360:JXR131379 KHD131360:KHN131379 KQZ131360:KRJ131379 LAV131360:LBF131379 LKR131360:LLB131379 LUN131360:LUX131379 MEJ131360:MET131379 MOF131360:MOP131379 MYB131360:MYL131379 NHX131360:NIH131379 NRT131360:NSD131379 OBP131360:OBZ131379 OLL131360:OLV131379 OVH131360:OVR131379 PFD131360:PFN131379 POZ131360:PPJ131379 PYV131360:PZF131379 QIR131360:QJB131379 QSN131360:QSX131379 RCJ131360:RCT131379 RMF131360:RMP131379 RWB131360:RWL131379 SFX131360:SGH131379 SPT131360:SQD131379 SZP131360:SZZ131379 TJL131360:TJV131379 TTH131360:TTR131379 UDD131360:UDN131379 UMZ131360:UNJ131379 UWV131360:UXF131379 VGR131360:VHB131379 VQN131360:VQX131379 WAJ131360:WAT131379 WKF131360:WKP131379 WUB131360:WUL131379 HP196896:HZ196915 RL196896:RV196915 ABH196896:ABR196915 ALD196896:ALN196915 AUZ196896:AVJ196915 BEV196896:BFF196915 BOR196896:BPB196915 BYN196896:BYX196915 CIJ196896:CIT196915 CSF196896:CSP196915 DCB196896:DCL196915 DLX196896:DMH196915 DVT196896:DWD196915 EFP196896:EFZ196915 EPL196896:EPV196915 EZH196896:EZR196915 FJD196896:FJN196915 FSZ196896:FTJ196915 GCV196896:GDF196915 GMR196896:GNB196915 GWN196896:GWX196915 HGJ196896:HGT196915 HQF196896:HQP196915 IAB196896:IAL196915 IJX196896:IKH196915 ITT196896:IUD196915 JDP196896:JDZ196915 JNL196896:JNV196915 JXH196896:JXR196915 KHD196896:KHN196915 KQZ196896:KRJ196915 LAV196896:LBF196915 LKR196896:LLB196915 LUN196896:LUX196915 MEJ196896:MET196915 MOF196896:MOP196915 MYB196896:MYL196915 NHX196896:NIH196915 NRT196896:NSD196915 OBP196896:OBZ196915 OLL196896:OLV196915 OVH196896:OVR196915 PFD196896:PFN196915 POZ196896:PPJ196915 PYV196896:PZF196915 QIR196896:QJB196915 QSN196896:QSX196915 RCJ196896:RCT196915 RMF196896:RMP196915 RWB196896:RWL196915 SFX196896:SGH196915 SPT196896:SQD196915 SZP196896:SZZ196915 TJL196896:TJV196915 TTH196896:TTR196915 UDD196896:UDN196915 UMZ196896:UNJ196915 UWV196896:UXF196915 VGR196896:VHB196915 VQN196896:VQX196915 WAJ196896:WAT196915 WKF196896:WKP196915 WUB196896:WUL196915 HP262432:HZ262451 RL262432:RV262451 ABH262432:ABR262451 ALD262432:ALN262451 AUZ262432:AVJ262451 BEV262432:BFF262451 BOR262432:BPB262451 BYN262432:BYX262451 CIJ262432:CIT262451 CSF262432:CSP262451 DCB262432:DCL262451 DLX262432:DMH262451 DVT262432:DWD262451 EFP262432:EFZ262451 EPL262432:EPV262451 EZH262432:EZR262451 FJD262432:FJN262451 FSZ262432:FTJ262451 GCV262432:GDF262451 GMR262432:GNB262451 GWN262432:GWX262451 HGJ262432:HGT262451 HQF262432:HQP262451 IAB262432:IAL262451 IJX262432:IKH262451 ITT262432:IUD262451 JDP262432:JDZ262451 JNL262432:JNV262451 JXH262432:JXR262451 KHD262432:KHN262451 KQZ262432:KRJ262451 LAV262432:LBF262451 LKR262432:LLB262451 LUN262432:LUX262451 MEJ262432:MET262451 MOF262432:MOP262451 MYB262432:MYL262451 NHX262432:NIH262451 NRT262432:NSD262451 OBP262432:OBZ262451 OLL262432:OLV262451 OVH262432:OVR262451 PFD262432:PFN262451 POZ262432:PPJ262451 PYV262432:PZF262451 QIR262432:QJB262451 QSN262432:QSX262451 RCJ262432:RCT262451 RMF262432:RMP262451 RWB262432:RWL262451 SFX262432:SGH262451 SPT262432:SQD262451 SZP262432:SZZ262451 TJL262432:TJV262451 TTH262432:TTR262451 UDD262432:UDN262451 UMZ262432:UNJ262451 UWV262432:UXF262451 VGR262432:VHB262451 VQN262432:VQX262451 WAJ262432:WAT262451 WKF262432:WKP262451 WUB262432:WUL262451 HP327968:HZ327987 RL327968:RV327987 ABH327968:ABR327987 ALD327968:ALN327987 AUZ327968:AVJ327987 BEV327968:BFF327987 BOR327968:BPB327987 BYN327968:BYX327987 CIJ327968:CIT327987 CSF327968:CSP327987 DCB327968:DCL327987 DLX327968:DMH327987 DVT327968:DWD327987 EFP327968:EFZ327987 EPL327968:EPV327987 EZH327968:EZR327987 FJD327968:FJN327987 FSZ327968:FTJ327987 GCV327968:GDF327987 GMR327968:GNB327987 GWN327968:GWX327987 HGJ327968:HGT327987 HQF327968:HQP327987 IAB327968:IAL327987 IJX327968:IKH327987 ITT327968:IUD327987 JDP327968:JDZ327987 JNL327968:JNV327987 JXH327968:JXR327987 KHD327968:KHN327987 KQZ327968:KRJ327987 LAV327968:LBF327987 LKR327968:LLB327987 LUN327968:LUX327987 MEJ327968:MET327987 MOF327968:MOP327987 MYB327968:MYL327987 NHX327968:NIH327987 NRT327968:NSD327987 OBP327968:OBZ327987 OLL327968:OLV327987 OVH327968:OVR327987 PFD327968:PFN327987 POZ327968:PPJ327987 PYV327968:PZF327987 QIR327968:QJB327987 QSN327968:QSX327987 RCJ327968:RCT327987 RMF327968:RMP327987 RWB327968:RWL327987 SFX327968:SGH327987 SPT327968:SQD327987 SZP327968:SZZ327987 TJL327968:TJV327987 TTH327968:TTR327987 UDD327968:UDN327987 UMZ327968:UNJ327987 UWV327968:UXF327987 VGR327968:VHB327987 VQN327968:VQX327987 WAJ327968:WAT327987 WKF327968:WKP327987 WUB327968:WUL327987 HP393504:HZ393523 RL393504:RV393523 ABH393504:ABR393523 ALD393504:ALN393523 AUZ393504:AVJ393523 BEV393504:BFF393523 BOR393504:BPB393523 BYN393504:BYX393523 CIJ393504:CIT393523 CSF393504:CSP393523 DCB393504:DCL393523 DLX393504:DMH393523 DVT393504:DWD393523 EFP393504:EFZ393523 EPL393504:EPV393523 EZH393504:EZR393523 FJD393504:FJN393523 FSZ393504:FTJ393523 GCV393504:GDF393523 GMR393504:GNB393523 GWN393504:GWX393523 HGJ393504:HGT393523 HQF393504:HQP393523 IAB393504:IAL393523 IJX393504:IKH393523 ITT393504:IUD393523 JDP393504:JDZ393523 JNL393504:JNV393523 JXH393504:JXR393523 KHD393504:KHN393523 KQZ393504:KRJ393523 LAV393504:LBF393523 LKR393504:LLB393523 LUN393504:LUX393523 MEJ393504:MET393523 MOF393504:MOP393523 MYB393504:MYL393523 NHX393504:NIH393523 NRT393504:NSD393523 OBP393504:OBZ393523 OLL393504:OLV393523 OVH393504:OVR393523 PFD393504:PFN393523 POZ393504:PPJ393523 PYV393504:PZF393523 QIR393504:QJB393523 QSN393504:QSX393523 RCJ393504:RCT393523 RMF393504:RMP393523 RWB393504:RWL393523 SFX393504:SGH393523 SPT393504:SQD393523 SZP393504:SZZ393523 TJL393504:TJV393523 TTH393504:TTR393523 UDD393504:UDN393523 UMZ393504:UNJ393523 UWV393504:UXF393523 VGR393504:VHB393523 VQN393504:VQX393523 WAJ393504:WAT393523 WKF393504:WKP393523 WUB393504:WUL393523 HP459040:HZ459059 RL459040:RV459059 ABH459040:ABR459059 ALD459040:ALN459059 AUZ459040:AVJ459059 BEV459040:BFF459059 BOR459040:BPB459059 BYN459040:BYX459059 CIJ459040:CIT459059 CSF459040:CSP459059 DCB459040:DCL459059 DLX459040:DMH459059 DVT459040:DWD459059 EFP459040:EFZ459059 EPL459040:EPV459059 EZH459040:EZR459059 FJD459040:FJN459059 FSZ459040:FTJ459059 GCV459040:GDF459059 GMR459040:GNB459059 GWN459040:GWX459059 HGJ459040:HGT459059 HQF459040:HQP459059 IAB459040:IAL459059 IJX459040:IKH459059 ITT459040:IUD459059 JDP459040:JDZ459059 JNL459040:JNV459059 JXH459040:JXR459059 KHD459040:KHN459059 KQZ459040:KRJ459059 LAV459040:LBF459059 LKR459040:LLB459059 LUN459040:LUX459059 MEJ459040:MET459059 MOF459040:MOP459059 MYB459040:MYL459059 NHX459040:NIH459059 NRT459040:NSD459059 OBP459040:OBZ459059 OLL459040:OLV459059 OVH459040:OVR459059 PFD459040:PFN459059 POZ459040:PPJ459059 PYV459040:PZF459059 QIR459040:QJB459059 QSN459040:QSX459059 RCJ459040:RCT459059 RMF459040:RMP459059 RWB459040:RWL459059 SFX459040:SGH459059 SPT459040:SQD459059 SZP459040:SZZ459059 TJL459040:TJV459059 TTH459040:TTR459059 UDD459040:UDN459059 UMZ459040:UNJ459059 UWV459040:UXF459059 VGR459040:VHB459059 VQN459040:VQX459059 WAJ459040:WAT459059 WKF459040:WKP459059 WUB459040:WUL459059 HP524576:HZ524595 RL524576:RV524595 ABH524576:ABR524595 ALD524576:ALN524595 AUZ524576:AVJ524595 BEV524576:BFF524595 BOR524576:BPB524595 BYN524576:BYX524595 CIJ524576:CIT524595 CSF524576:CSP524595 DCB524576:DCL524595 DLX524576:DMH524595 DVT524576:DWD524595 EFP524576:EFZ524595 EPL524576:EPV524595 EZH524576:EZR524595 FJD524576:FJN524595 FSZ524576:FTJ524595 GCV524576:GDF524595 GMR524576:GNB524595 GWN524576:GWX524595 HGJ524576:HGT524595 HQF524576:HQP524595 IAB524576:IAL524595 IJX524576:IKH524595 ITT524576:IUD524595 JDP524576:JDZ524595 JNL524576:JNV524595 JXH524576:JXR524595 KHD524576:KHN524595 KQZ524576:KRJ524595 LAV524576:LBF524595 LKR524576:LLB524595 LUN524576:LUX524595 MEJ524576:MET524595 MOF524576:MOP524595 MYB524576:MYL524595 NHX524576:NIH524595 NRT524576:NSD524595 OBP524576:OBZ524595 OLL524576:OLV524595 OVH524576:OVR524595 PFD524576:PFN524595 POZ524576:PPJ524595 PYV524576:PZF524595 QIR524576:QJB524595 QSN524576:QSX524595 RCJ524576:RCT524595 RMF524576:RMP524595 RWB524576:RWL524595 SFX524576:SGH524595 SPT524576:SQD524595 SZP524576:SZZ524595 TJL524576:TJV524595 TTH524576:TTR524595 UDD524576:UDN524595 UMZ524576:UNJ524595 UWV524576:UXF524595 VGR524576:VHB524595 VQN524576:VQX524595 WAJ524576:WAT524595 WKF524576:WKP524595 WUB524576:WUL524595 HP590112:HZ590131 RL590112:RV590131 ABH590112:ABR590131 ALD590112:ALN590131 AUZ590112:AVJ590131 BEV590112:BFF590131 BOR590112:BPB590131 BYN590112:BYX590131 CIJ590112:CIT590131 CSF590112:CSP590131 DCB590112:DCL590131 DLX590112:DMH590131 DVT590112:DWD590131 EFP590112:EFZ590131 EPL590112:EPV590131 EZH590112:EZR590131 FJD590112:FJN590131 FSZ590112:FTJ590131 GCV590112:GDF590131 GMR590112:GNB590131 GWN590112:GWX590131 HGJ590112:HGT590131 HQF590112:HQP590131 IAB590112:IAL590131 IJX590112:IKH590131 ITT590112:IUD590131 JDP590112:JDZ590131 JNL590112:JNV590131 JXH590112:JXR590131 KHD590112:KHN590131 KQZ590112:KRJ590131 LAV590112:LBF590131 LKR590112:LLB590131 LUN590112:LUX590131 MEJ590112:MET590131 MOF590112:MOP590131 MYB590112:MYL590131 NHX590112:NIH590131 NRT590112:NSD590131 OBP590112:OBZ590131 OLL590112:OLV590131 OVH590112:OVR590131 PFD590112:PFN590131 POZ590112:PPJ590131 PYV590112:PZF590131 QIR590112:QJB590131 QSN590112:QSX590131 RCJ590112:RCT590131 RMF590112:RMP590131 RWB590112:RWL590131 SFX590112:SGH590131 SPT590112:SQD590131 SZP590112:SZZ590131 TJL590112:TJV590131 TTH590112:TTR590131 UDD590112:UDN590131 UMZ590112:UNJ590131 UWV590112:UXF590131 VGR590112:VHB590131 VQN590112:VQX590131 WAJ590112:WAT590131 WKF590112:WKP590131 WUB590112:WUL590131 HP655648:HZ655667 RL655648:RV655667 ABH655648:ABR655667 ALD655648:ALN655667 AUZ655648:AVJ655667 BEV655648:BFF655667 BOR655648:BPB655667 BYN655648:BYX655667 CIJ655648:CIT655667 CSF655648:CSP655667 DCB655648:DCL655667 DLX655648:DMH655667 DVT655648:DWD655667 EFP655648:EFZ655667 EPL655648:EPV655667 EZH655648:EZR655667 FJD655648:FJN655667 FSZ655648:FTJ655667 GCV655648:GDF655667 GMR655648:GNB655667 GWN655648:GWX655667 HGJ655648:HGT655667 HQF655648:HQP655667 IAB655648:IAL655667 IJX655648:IKH655667 ITT655648:IUD655667 JDP655648:JDZ655667 JNL655648:JNV655667 JXH655648:JXR655667 KHD655648:KHN655667 KQZ655648:KRJ655667 LAV655648:LBF655667 LKR655648:LLB655667 LUN655648:LUX655667 MEJ655648:MET655667 MOF655648:MOP655667 MYB655648:MYL655667 NHX655648:NIH655667 NRT655648:NSD655667 OBP655648:OBZ655667 OLL655648:OLV655667 OVH655648:OVR655667 PFD655648:PFN655667 POZ655648:PPJ655667 PYV655648:PZF655667 QIR655648:QJB655667 QSN655648:QSX655667 RCJ655648:RCT655667 RMF655648:RMP655667 RWB655648:RWL655667 SFX655648:SGH655667 SPT655648:SQD655667 SZP655648:SZZ655667 TJL655648:TJV655667 TTH655648:TTR655667 UDD655648:UDN655667 UMZ655648:UNJ655667 UWV655648:UXF655667 VGR655648:VHB655667 VQN655648:VQX655667 WAJ655648:WAT655667 WKF655648:WKP655667 WUB655648:WUL655667 HP721184:HZ721203 RL721184:RV721203 ABH721184:ABR721203 ALD721184:ALN721203 AUZ721184:AVJ721203 BEV721184:BFF721203 BOR721184:BPB721203 BYN721184:BYX721203 CIJ721184:CIT721203 CSF721184:CSP721203 DCB721184:DCL721203 DLX721184:DMH721203 DVT721184:DWD721203 EFP721184:EFZ721203 EPL721184:EPV721203 EZH721184:EZR721203 FJD721184:FJN721203 FSZ721184:FTJ721203 GCV721184:GDF721203 GMR721184:GNB721203 GWN721184:GWX721203 HGJ721184:HGT721203 HQF721184:HQP721203 IAB721184:IAL721203 IJX721184:IKH721203 ITT721184:IUD721203 JDP721184:JDZ721203 JNL721184:JNV721203 JXH721184:JXR721203 KHD721184:KHN721203 KQZ721184:KRJ721203 LAV721184:LBF721203 LKR721184:LLB721203 LUN721184:LUX721203 MEJ721184:MET721203 MOF721184:MOP721203 MYB721184:MYL721203 NHX721184:NIH721203 NRT721184:NSD721203 OBP721184:OBZ721203 OLL721184:OLV721203 OVH721184:OVR721203 PFD721184:PFN721203 POZ721184:PPJ721203 PYV721184:PZF721203 QIR721184:QJB721203 QSN721184:QSX721203 RCJ721184:RCT721203 RMF721184:RMP721203 RWB721184:RWL721203 SFX721184:SGH721203 SPT721184:SQD721203 SZP721184:SZZ721203 TJL721184:TJV721203 TTH721184:TTR721203 UDD721184:UDN721203 UMZ721184:UNJ721203 UWV721184:UXF721203 VGR721184:VHB721203 VQN721184:VQX721203 WAJ721184:WAT721203 WKF721184:WKP721203 WUB721184:WUL721203 HP786720:HZ786739 RL786720:RV786739 ABH786720:ABR786739 ALD786720:ALN786739 AUZ786720:AVJ786739 BEV786720:BFF786739 BOR786720:BPB786739 BYN786720:BYX786739 CIJ786720:CIT786739 CSF786720:CSP786739 DCB786720:DCL786739 DLX786720:DMH786739 DVT786720:DWD786739 EFP786720:EFZ786739 EPL786720:EPV786739 EZH786720:EZR786739 FJD786720:FJN786739 FSZ786720:FTJ786739 GCV786720:GDF786739 GMR786720:GNB786739 GWN786720:GWX786739 HGJ786720:HGT786739 HQF786720:HQP786739 IAB786720:IAL786739 IJX786720:IKH786739 ITT786720:IUD786739 JDP786720:JDZ786739 JNL786720:JNV786739 JXH786720:JXR786739 KHD786720:KHN786739 KQZ786720:KRJ786739 LAV786720:LBF786739 LKR786720:LLB786739 LUN786720:LUX786739 MEJ786720:MET786739 MOF786720:MOP786739 MYB786720:MYL786739 NHX786720:NIH786739 NRT786720:NSD786739 OBP786720:OBZ786739 OLL786720:OLV786739 OVH786720:OVR786739 PFD786720:PFN786739 POZ786720:PPJ786739 PYV786720:PZF786739 QIR786720:QJB786739 QSN786720:QSX786739 RCJ786720:RCT786739 RMF786720:RMP786739 RWB786720:RWL786739 SFX786720:SGH786739 SPT786720:SQD786739 SZP786720:SZZ786739 TJL786720:TJV786739 TTH786720:TTR786739 UDD786720:UDN786739 UMZ786720:UNJ786739 UWV786720:UXF786739 VGR786720:VHB786739 VQN786720:VQX786739 WAJ786720:WAT786739 WKF786720:WKP786739 WUB786720:WUL786739 HP852256:HZ852275 RL852256:RV852275 ABH852256:ABR852275 ALD852256:ALN852275 AUZ852256:AVJ852275 BEV852256:BFF852275 BOR852256:BPB852275 BYN852256:BYX852275 CIJ852256:CIT852275 CSF852256:CSP852275 DCB852256:DCL852275 DLX852256:DMH852275 DVT852256:DWD852275 EFP852256:EFZ852275 EPL852256:EPV852275 EZH852256:EZR852275 FJD852256:FJN852275 FSZ852256:FTJ852275 GCV852256:GDF852275 GMR852256:GNB852275 GWN852256:GWX852275 HGJ852256:HGT852275 HQF852256:HQP852275 IAB852256:IAL852275 IJX852256:IKH852275 ITT852256:IUD852275 JDP852256:JDZ852275 JNL852256:JNV852275 JXH852256:JXR852275 KHD852256:KHN852275 KQZ852256:KRJ852275 LAV852256:LBF852275 LKR852256:LLB852275 LUN852256:LUX852275 MEJ852256:MET852275 MOF852256:MOP852275 MYB852256:MYL852275 NHX852256:NIH852275 NRT852256:NSD852275 OBP852256:OBZ852275 OLL852256:OLV852275 OVH852256:OVR852275 PFD852256:PFN852275 POZ852256:PPJ852275 PYV852256:PZF852275 QIR852256:QJB852275 QSN852256:QSX852275 RCJ852256:RCT852275 RMF852256:RMP852275 RWB852256:RWL852275 SFX852256:SGH852275 SPT852256:SQD852275 SZP852256:SZZ852275 TJL852256:TJV852275 TTH852256:TTR852275 UDD852256:UDN852275 UMZ852256:UNJ852275 UWV852256:UXF852275 VGR852256:VHB852275 VQN852256:VQX852275 WAJ852256:WAT852275 WKF852256:WKP852275 WUB852256:WUL852275 HP917792:HZ917811 RL917792:RV917811 ABH917792:ABR917811 ALD917792:ALN917811 AUZ917792:AVJ917811 BEV917792:BFF917811 BOR917792:BPB917811 BYN917792:BYX917811 CIJ917792:CIT917811 CSF917792:CSP917811 DCB917792:DCL917811 DLX917792:DMH917811 DVT917792:DWD917811 EFP917792:EFZ917811 EPL917792:EPV917811 EZH917792:EZR917811 FJD917792:FJN917811 FSZ917792:FTJ917811 GCV917792:GDF917811 GMR917792:GNB917811 GWN917792:GWX917811 HGJ917792:HGT917811 HQF917792:HQP917811 IAB917792:IAL917811 IJX917792:IKH917811 ITT917792:IUD917811 JDP917792:JDZ917811 JNL917792:JNV917811 JXH917792:JXR917811 KHD917792:KHN917811 KQZ917792:KRJ917811 LAV917792:LBF917811 LKR917792:LLB917811 LUN917792:LUX917811 MEJ917792:MET917811 MOF917792:MOP917811 MYB917792:MYL917811 NHX917792:NIH917811 NRT917792:NSD917811 OBP917792:OBZ917811 OLL917792:OLV917811 OVH917792:OVR917811 PFD917792:PFN917811 POZ917792:PPJ917811 PYV917792:PZF917811 QIR917792:QJB917811 QSN917792:QSX917811 RCJ917792:RCT917811 RMF917792:RMP917811 RWB917792:RWL917811 SFX917792:SGH917811 SPT917792:SQD917811 SZP917792:SZZ917811 TJL917792:TJV917811 TTH917792:TTR917811 UDD917792:UDN917811 UMZ917792:UNJ917811 UWV917792:UXF917811 VGR917792:VHB917811 VQN917792:VQX917811 WAJ917792:WAT917811 WKF917792:WKP917811 WUB917792:WUL917811 HP983328:HZ983347 RL983328:RV983347 ABH983328:ABR983347 ALD983328:ALN983347 AUZ983328:AVJ983347 BEV983328:BFF983347 BOR983328:BPB983347 BYN983328:BYX983347 CIJ983328:CIT983347 CSF983328:CSP983347 DCB983328:DCL983347 DLX983328:DMH983347 DVT983328:DWD983347 EFP983328:EFZ983347 EPL983328:EPV983347 EZH983328:EZR983347 FJD983328:FJN983347 FSZ983328:FTJ983347 GCV983328:GDF983347 GMR983328:GNB983347 GWN983328:GWX983347 HGJ983328:HGT983347 HQF983328:HQP983347 IAB983328:IAL983347 IJX983328:IKH983347 ITT983328:IUD983347 JDP983328:JDZ983347 JNL983328:JNV983347 JXH983328:JXR983347 KHD983328:KHN983347 KQZ983328:KRJ983347 LAV983328:LBF983347 LKR983328:LLB983347 LUN983328:LUX983347 MEJ983328:MET983347 MOF983328:MOP983347 MYB983328:MYL983347 NHX983328:NIH983347 NRT983328:NSD983347 OBP983328:OBZ983347 OLL983328:OLV983347 OVH983328:OVR983347 PFD983328:PFN983347 POZ983328:PPJ983347 PYV983328:PZF983347 QIR983328:QJB983347 QSN983328:QSX983347 RCJ983328:RCT983347 RMF983328:RMP983347 RWB983328:RWL983347 SFX983328:SGH983347 SPT983328:SQD983347 SZP983328:SZZ983347 TJL983328:TJV983347 TTH983328:TTR983347 UDD983328:UDN983347 UMZ983328:UNJ983347 UWV983328:UXF983347 VGR983328:VHB983347 VQN983328:VQX983347 WAJ983328:WAT983347 WKF983328:WKP983347 WUB983328:WUL983347 WUB983256:WUL983280 HP65752:HZ65776 RL65752:RV65776 ABH65752:ABR65776 ALD65752:ALN65776 AUZ65752:AVJ65776 BEV65752:BFF65776 BOR65752:BPB65776 BYN65752:BYX65776 CIJ65752:CIT65776 CSF65752:CSP65776 DCB65752:DCL65776 DLX65752:DMH65776 DVT65752:DWD65776 EFP65752:EFZ65776 EPL65752:EPV65776 EZH65752:EZR65776 FJD65752:FJN65776 FSZ65752:FTJ65776 GCV65752:GDF65776 GMR65752:GNB65776 GWN65752:GWX65776 HGJ65752:HGT65776 HQF65752:HQP65776 IAB65752:IAL65776 IJX65752:IKH65776 ITT65752:IUD65776 JDP65752:JDZ65776 JNL65752:JNV65776 JXH65752:JXR65776 KHD65752:KHN65776 KQZ65752:KRJ65776 LAV65752:LBF65776 LKR65752:LLB65776 LUN65752:LUX65776 MEJ65752:MET65776 MOF65752:MOP65776 MYB65752:MYL65776 NHX65752:NIH65776 NRT65752:NSD65776 OBP65752:OBZ65776 OLL65752:OLV65776 OVH65752:OVR65776 PFD65752:PFN65776 POZ65752:PPJ65776 PYV65752:PZF65776 QIR65752:QJB65776 QSN65752:QSX65776 RCJ65752:RCT65776 RMF65752:RMP65776 RWB65752:RWL65776 SFX65752:SGH65776 SPT65752:SQD65776 SZP65752:SZZ65776 TJL65752:TJV65776 TTH65752:TTR65776 UDD65752:UDN65776 UMZ65752:UNJ65776 UWV65752:UXF65776 VGR65752:VHB65776 VQN65752:VQX65776 WAJ65752:WAT65776 WKF65752:WKP65776 WUB65752:WUL65776 HP131288:HZ131312 RL131288:RV131312 ABH131288:ABR131312 ALD131288:ALN131312 AUZ131288:AVJ131312 BEV131288:BFF131312 BOR131288:BPB131312 BYN131288:BYX131312 CIJ131288:CIT131312 CSF131288:CSP131312 DCB131288:DCL131312 DLX131288:DMH131312 DVT131288:DWD131312 EFP131288:EFZ131312 EPL131288:EPV131312 EZH131288:EZR131312 FJD131288:FJN131312 FSZ131288:FTJ131312 GCV131288:GDF131312 GMR131288:GNB131312 GWN131288:GWX131312 HGJ131288:HGT131312 HQF131288:HQP131312 IAB131288:IAL131312 IJX131288:IKH131312 ITT131288:IUD131312 JDP131288:JDZ131312 JNL131288:JNV131312 JXH131288:JXR131312 KHD131288:KHN131312 KQZ131288:KRJ131312 LAV131288:LBF131312 LKR131288:LLB131312 LUN131288:LUX131312 MEJ131288:MET131312 MOF131288:MOP131312 MYB131288:MYL131312 NHX131288:NIH131312 NRT131288:NSD131312 OBP131288:OBZ131312 OLL131288:OLV131312 OVH131288:OVR131312 PFD131288:PFN131312 POZ131288:PPJ131312 PYV131288:PZF131312 QIR131288:QJB131312 QSN131288:QSX131312 RCJ131288:RCT131312 RMF131288:RMP131312 RWB131288:RWL131312 SFX131288:SGH131312 SPT131288:SQD131312 SZP131288:SZZ131312 TJL131288:TJV131312 TTH131288:TTR131312 UDD131288:UDN131312 UMZ131288:UNJ131312 UWV131288:UXF131312 VGR131288:VHB131312 VQN131288:VQX131312 WAJ131288:WAT131312 WKF131288:WKP131312 WUB131288:WUL131312 HP196824:HZ196848 RL196824:RV196848 ABH196824:ABR196848 ALD196824:ALN196848 AUZ196824:AVJ196848 BEV196824:BFF196848 BOR196824:BPB196848 BYN196824:BYX196848 CIJ196824:CIT196848 CSF196824:CSP196848 DCB196824:DCL196848 DLX196824:DMH196848 DVT196824:DWD196848 EFP196824:EFZ196848 EPL196824:EPV196848 EZH196824:EZR196848 FJD196824:FJN196848 FSZ196824:FTJ196848 GCV196824:GDF196848 GMR196824:GNB196848 GWN196824:GWX196848 HGJ196824:HGT196848 HQF196824:HQP196848 IAB196824:IAL196848 IJX196824:IKH196848 ITT196824:IUD196848 JDP196824:JDZ196848 JNL196824:JNV196848 JXH196824:JXR196848 KHD196824:KHN196848 KQZ196824:KRJ196848 LAV196824:LBF196848 LKR196824:LLB196848 LUN196824:LUX196848 MEJ196824:MET196848 MOF196824:MOP196848 MYB196824:MYL196848 NHX196824:NIH196848 NRT196824:NSD196848 OBP196824:OBZ196848 OLL196824:OLV196848 OVH196824:OVR196848 PFD196824:PFN196848 POZ196824:PPJ196848 PYV196824:PZF196848 QIR196824:QJB196848 QSN196824:QSX196848 RCJ196824:RCT196848 RMF196824:RMP196848 RWB196824:RWL196848 SFX196824:SGH196848 SPT196824:SQD196848 SZP196824:SZZ196848 TJL196824:TJV196848 TTH196824:TTR196848 UDD196824:UDN196848 UMZ196824:UNJ196848 UWV196824:UXF196848 VGR196824:VHB196848 VQN196824:VQX196848 WAJ196824:WAT196848 WKF196824:WKP196848 WUB196824:WUL196848 HP262360:HZ262384 RL262360:RV262384 ABH262360:ABR262384 ALD262360:ALN262384 AUZ262360:AVJ262384 BEV262360:BFF262384 BOR262360:BPB262384 BYN262360:BYX262384 CIJ262360:CIT262384 CSF262360:CSP262384 DCB262360:DCL262384 DLX262360:DMH262384 DVT262360:DWD262384 EFP262360:EFZ262384 EPL262360:EPV262384 EZH262360:EZR262384 FJD262360:FJN262384 FSZ262360:FTJ262384 GCV262360:GDF262384 GMR262360:GNB262384 GWN262360:GWX262384 HGJ262360:HGT262384 HQF262360:HQP262384 IAB262360:IAL262384 IJX262360:IKH262384 ITT262360:IUD262384 JDP262360:JDZ262384 JNL262360:JNV262384 JXH262360:JXR262384 KHD262360:KHN262384 KQZ262360:KRJ262384 LAV262360:LBF262384 LKR262360:LLB262384 LUN262360:LUX262384 MEJ262360:MET262384 MOF262360:MOP262384 MYB262360:MYL262384 NHX262360:NIH262384 NRT262360:NSD262384 OBP262360:OBZ262384 OLL262360:OLV262384 OVH262360:OVR262384 PFD262360:PFN262384 POZ262360:PPJ262384 PYV262360:PZF262384 QIR262360:QJB262384 QSN262360:QSX262384 RCJ262360:RCT262384 RMF262360:RMP262384 RWB262360:RWL262384 SFX262360:SGH262384 SPT262360:SQD262384 SZP262360:SZZ262384 TJL262360:TJV262384 TTH262360:TTR262384 UDD262360:UDN262384 UMZ262360:UNJ262384 UWV262360:UXF262384 VGR262360:VHB262384 VQN262360:VQX262384 WAJ262360:WAT262384 WKF262360:WKP262384 WUB262360:WUL262384 HP327896:HZ327920 RL327896:RV327920 ABH327896:ABR327920 ALD327896:ALN327920 AUZ327896:AVJ327920 BEV327896:BFF327920 BOR327896:BPB327920 BYN327896:BYX327920 CIJ327896:CIT327920 CSF327896:CSP327920 DCB327896:DCL327920 DLX327896:DMH327920 DVT327896:DWD327920 EFP327896:EFZ327920 EPL327896:EPV327920 EZH327896:EZR327920 FJD327896:FJN327920 FSZ327896:FTJ327920 GCV327896:GDF327920 GMR327896:GNB327920 GWN327896:GWX327920 HGJ327896:HGT327920 HQF327896:HQP327920 IAB327896:IAL327920 IJX327896:IKH327920 ITT327896:IUD327920 JDP327896:JDZ327920 JNL327896:JNV327920 JXH327896:JXR327920 KHD327896:KHN327920 KQZ327896:KRJ327920 LAV327896:LBF327920 LKR327896:LLB327920 LUN327896:LUX327920 MEJ327896:MET327920 MOF327896:MOP327920 MYB327896:MYL327920 NHX327896:NIH327920 NRT327896:NSD327920 OBP327896:OBZ327920 OLL327896:OLV327920 OVH327896:OVR327920 PFD327896:PFN327920 POZ327896:PPJ327920 PYV327896:PZF327920 QIR327896:QJB327920 QSN327896:QSX327920 RCJ327896:RCT327920 RMF327896:RMP327920 RWB327896:RWL327920 SFX327896:SGH327920 SPT327896:SQD327920 SZP327896:SZZ327920 TJL327896:TJV327920 TTH327896:TTR327920 UDD327896:UDN327920 UMZ327896:UNJ327920 UWV327896:UXF327920 VGR327896:VHB327920 VQN327896:VQX327920 WAJ327896:WAT327920 WKF327896:WKP327920 WUB327896:WUL327920 HP393432:HZ393456 RL393432:RV393456 ABH393432:ABR393456 ALD393432:ALN393456 AUZ393432:AVJ393456 BEV393432:BFF393456 BOR393432:BPB393456 BYN393432:BYX393456 CIJ393432:CIT393456 CSF393432:CSP393456 DCB393432:DCL393456 DLX393432:DMH393456 DVT393432:DWD393456 EFP393432:EFZ393456 EPL393432:EPV393456 EZH393432:EZR393456 FJD393432:FJN393456 FSZ393432:FTJ393456 GCV393432:GDF393456 GMR393432:GNB393456 GWN393432:GWX393456 HGJ393432:HGT393456 HQF393432:HQP393456 IAB393432:IAL393456 IJX393432:IKH393456 ITT393432:IUD393456 JDP393432:JDZ393456 JNL393432:JNV393456 JXH393432:JXR393456 KHD393432:KHN393456 KQZ393432:KRJ393456 LAV393432:LBF393456 LKR393432:LLB393456 LUN393432:LUX393456 MEJ393432:MET393456 MOF393432:MOP393456 MYB393432:MYL393456 NHX393432:NIH393456 NRT393432:NSD393456 OBP393432:OBZ393456 OLL393432:OLV393456 OVH393432:OVR393456 PFD393432:PFN393456 POZ393432:PPJ393456 PYV393432:PZF393456 QIR393432:QJB393456 QSN393432:QSX393456 RCJ393432:RCT393456 RMF393432:RMP393456 RWB393432:RWL393456 SFX393432:SGH393456 SPT393432:SQD393456 SZP393432:SZZ393456 TJL393432:TJV393456 TTH393432:TTR393456 UDD393432:UDN393456 UMZ393432:UNJ393456 UWV393432:UXF393456 VGR393432:VHB393456 VQN393432:VQX393456 WAJ393432:WAT393456 WKF393432:WKP393456 WUB393432:WUL393456 HP458968:HZ458992 RL458968:RV458992 ABH458968:ABR458992 ALD458968:ALN458992 AUZ458968:AVJ458992 BEV458968:BFF458992 BOR458968:BPB458992 BYN458968:BYX458992 CIJ458968:CIT458992 CSF458968:CSP458992 DCB458968:DCL458992 DLX458968:DMH458992 DVT458968:DWD458992 EFP458968:EFZ458992 EPL458968:EPV458992 EZH458968:EZR458992 FJD458968:FJN458992 FSZ458968:FTJ458992 GCV458968:GDF458992 GMR458968:GNB458992 GWN458968:GWX458992 HGJ458968:HGT458992 HQF458968:HQP458992 IAB458968:IAL458992 IJX458968:IKH458992 ITT458968:IUD458992 JDP458968:JDZ458992 JNL458968:JNV458992 JXH458968:JXR458992 KHD458968:KHN458992 KQZ458968:KRJ458992 LAV458968:LBF458992 LKR458968:LLB458992 LUN458968:LUX458992 MEJ458968:MET458992 MOF458968:MOP458992 MYB458968:MYL458992 NHX458968:NIH458992 NRT458968:NSD458992 OBP458968:OBZ458992 OLL458968:OLV458992 OVH458968:OVR458992 PFD458968:PFN458992 POZ458968:PPJ458992 PYV458968:PZF458992 QIR458968:QJB458992 QSN458968:QSX458992 RCJ458968:RCT458992 RMF458968:RMP458992 RWB458968:RWL458992 SFX458968:SGH458992 SPT458968:SQD458992 SZP458968:SZZ458992 TJL458968:TJV458992 TTH458968:TTR458992 UDD458968:UDN458992 UMZ458968:UNJ458992 UWV458968:UXF458992 VGR458968:VHB458992 VQN458968:VQX458992 WAJ458968:WAT458992 WKF458968:WKP458992 WUB458968:WUL458992 HP524504:HZ524528 RL524504:RV524528 ABH524504:ABR524528 ALD524504:ALN524528 AUZ524504:AVJ524528 BEV524504:BFF524528 BOR524504:BPB524528 BYN524504:BYX524528 CIJ524504:CIT524528 CSF524504:CSP524528 DCB524504:DCL524528 DLX524504:DMH524528 DVT524504:DWD524528 EFP524504:EFZ524528 EPL524504:EPV524528 EZH524504:EZR524528 FJD524504:FJN524528 FSZ524504:FTJ524528 GCV524504:GDF524528 GMR524504:GNB524528 GWN524504:GWX524528 HGJ524504:HGT524528 HQF524504:HQP524528 IAB524504:IAL524528 IJX524504:IKH524528 ITT524504:IUD524528 JDP524504:JDZ524528 JNL524504:JNV524528 JXH524504:JXR524528 KHD524504:KHN524528 KQZ524504:KRJ524528 LAV524504:LBF524528 LKR524504:LLB524528 LUN524504:LUX524528 MEJ524504:MET524528 MOF524504:MOP524528 MYB524504:MYL524528 NHX524504:NIH524528 NRT524504:NSD524528 OBP524504:OBZ524528 OLL524504:OLV524528 OVH524504:OVR524528 PFD524504:PFN524528 POZ524504:PPJ524528 PYV524504:PZF524528 QIR524504:QJB524528 QSN524504:QSX524528 RCJ524504:RCT524528 RMF524504:RMP524528 RWB524504:RWL524528 SFX524504:SGH524528 SPT524504:SQD524528 SZP524504:SZZ524528 TJL524504:TJV524528 TTH524504:TTR524528 UDD524504:UDN524528 UMZ524504:UNJ524528 UWV524504:UXF524528 VGR524504:VHB524528 VQN524504:VQX524528 WAJ524504:WAT524528 WKF524504:WKP524528 WUB524504:WUL524528 HP590040:HZ590064 RL590040:RV590064 ABH590040:ABR590064 ALD590040:ALN590064 AUZ590040:AVJ590064 BEV590040:BFF590064 BOR590040:BPB590064 BYN590040:BYX590064 CIJ590040:CIT590064 CSF590040:CSP590064 DCB590040:DCL590064 DLX590040:DMH590064 DVT590040:DWD590064 EFP590040:EFZ590064 EPL590040:EPV590064 EZH590040:EZR590064 FJD590040:FJN590064 FSZ590040:FTJ590064 GCV590040:GDF590064 GMR590040:GNB590064 GWN590040:GWX590064 HGJ590040:HGT590064 HQF590040:HQP590064 IAB590040:IAL590064 IJX590040:IKH590064 ITT590040:IUD590064 JDP590040:JDZ590064 JNL590040:JNV590064 JXH590040:JXR590064 KHD590040:KHN590064 KQZ590040:KRJ590064 LAV590040:LBF590064 LKR590040:LLB590064 LUN590040:LUX590064 MEJ590040:MET590064 MOF590040:MOP590064 MYB590040:MYL590064 NHX590040:NIH590064 NRT590040:NSD590064 OBP590040:OBZ590064 OLL590040:OLV590064 OVH590040:OVR590064 PFD590040:PFN590064 POZ590040:PPJ590064 PYV590040:PZF590064 QIR590040:QJB590064 QSN590040:QSX590064 RCJ590040:RCT590064 RMF590040:RMP590064 RWB590040:RWL590064 SFX590040:SGH590064 SPT590040:SQD590064 SZP590040:SZZ590064 TJL590040:TJV590064 TTH590040:TTR590064 UDD590040:UDN590064 UMZ590040:UNJ590064 UWV590040:UXF590064 VGR590040:VHB590064 VQN590040:VQX590064 WAJ590040:WAT590064 WKF590040:WKP590064 WUB590040:WUL590064 HP655576:HZ655600 RL655576:RV655600 ABH655576:ABR655600 ALD655576:ALN655600 AUZ655576:AVJ655600 BEV655576:BFF655600 BOR655576:BPB655600 BYN655576:BYX655600 CIJ655576:CIT655600 CSF655576:CSP655600 DCB655576:DCL655600 DLX655576:DMH655600 DVT655576:DWD655600 EFP655576:EFZ655600 EPL655576:EPV655600 EZH655576:EZR655600 FJD655576:FJN655600 FSZ655576:FTJ655600 GCV655576:GDF655600 GMR655576:GNB655600 GWN655576:GWX655600 HGJ655576:HGT655600 HQF655576:HQP655600 IAB655576:IAL655600 IJX655576:IKH655600 ITT655576:IUD655600 JDP655576:JDZ655600 JNL655576:JNV655600 JXH655576:JXR655600 KHD655576:KHN655600 KQZ655576:KRJ655600 LAV655576:LBF655600 LKR655576:LLB655600 LUN655576:LUX655600 MEJ655576:MET655600 MOF655576:MOP655600 MYB655576:MYL655600 NHX655576:NIH655600 NRT655576:NSD655600 OBP655576:OBZ655600 OLL655576:OLV655600 OVH655576:OVR655600 PFD655576:PFN655600 POZ655576:PPJ655600 PYV655576:PZF655600 QIR655576:QJB655600 QSN655576:QSX655600 RCJ655576:RCT655600 RMF655576:RMP655600 RWB655576:RWL655600 SFX655576:SGH655600 SPT655576:SQD655600 SZP655576:SZZ655600 TJL655576:TJV655600 TTH655576:TTR655600 UDD655576:UDN655600 UMZ655576:UNJ655600 UWV655576:UXF655600 VGR655576:VHB655600 VQN655576:VQX655600 WAJ655576:WAT655600 WKF655576:WKP655600 WUB655576:WUL655600 HP721112:HZ721136 RL721112:RV721136 ABH721112:ABR721136 ALD721112:ALN721136 AUZ721112:AVJ721136 BEV721112:BFF721136 BOR721112:BPB721136 BYN721112:BYX721136 CIJ721112:CIT721136 CSF721112:CSP721136 DCB721112:DCL721136 DLX721112:DMH721136 DVT721112:DWD721136 EFP721112:EFZ721136 EPL721112:EPV721136 EZH721112:EZR721136 FJD721112:FJN721136 FSZ721112:FTJ721136 GCV721112:GDF721136 GMR721112:GNB721136 GWN721112:GWX721136 HGJ721112:HGT721136 HQF721112:HQP721136 IAB721112:IAL721136 IJX721112:IKH721136 ITT721112:IUD721136 JDP721112:JDZ721136 JNL721112:JNV721136 JXH721112:JXR721136 KHD721112:KHN721136 KQZ721112:KRJ721136 LAV721112:LBF721136 LKR721112:LLB721136 LUN721112:LUX721136 MEJ721112:MET721136 MOF721112:MOP721136 MYB721112:MYL721136 NHX721112:NIH721136 NRT721112:NSD721136 OBP721112:OBZ721136 OLL721112:OLV721136 OVH721112:OVR721136 PFD721112:PFN721136 POZ721112:PPJ721136 PYV721112:PZF721136 QIR721112:QJB721136 QSN721112:QSX721136 RCJ721112:RCT721136 RMF721112:RMP721136 RWB721112:RWL721136 SFX721112:SGH721136 SPT721112:SQD721136 SZP721112:SZZ721136 TJL721112:TJV721136 TTH721112:TTR721136 UDD721112:UDN721136 UMZ721112:UNJ721136 UWV721112:UXF721136 VGR721112:VHB721136 VQN721112:VQX721136 WAJ721112:WAT721136 WKF721112:WKP721136 WUB721112:WUL721136 HP786648:HZ786672 RL786648:RV786672 ABH786648:ABR786672 ALD786648:ALN786672 AUZ786648:AVJ786672 BEV786648:BFF786672 BOR786648:BPB786672 BYN786648:BYX786672 CIJ786648:CIT786672 CSF786648:CSP786672 DCB786648:DCL786672 DLX786648:DMH786672 DVT786648:DWD786672 EFP786648:EFZ786672 EPL786648:EPV786672 EZH786648:EZR786672 FJD786648:FJN786672 FSZ786648:FTJ786672 GCV786648:GDF786672 GMR786648:GNB786672 GWN786648:GWX786672 HGJ786648:HGT786672 HQF786648:HQP786672 IAB786648:IAL786672 IJX786648:IKH786672 ITT786648:IUD786672 JDP786648:JDZ786672 JNL786648:JNV786672 JXH786648:JXR786672 KHD786648:KHN786672 KQZ786648:KRJ786672 LAV786648:LBF786672 LKR786648:LLB786672 LUN786648:LUX786672 MEJ786648:MET786672 MOF786648:MOP786672 MYB786648:MYL786672 NHX786648:NIH786672 NRT786648:NSD786672 OBP786648:OBZ786672 OLL786648:OLV786672 OVH786648:OVR786672 PFD786648:PFN786672 POZ786648:PPJ786672 PYV786648:PZF786672 QIR786648:QJB786672 QSN786648:QSX786672 RCJ786648:RCT786672 RMF786648:RMP786672 RWB786648:RWL786672 SFX786648:SGH786672 SPT786648:SQD786672 SZP786648:SZZ786672 TJL786648:TJV786672 TTH786648:TTR786672 UDD786648:UDN786672 UMZ786648:UNJ786672 UWV786648:UXF786672 VGR786648:VHB786672 VQN786648:VQX786672 WAJ786648:WAT786672 WKF786648:WKP786672 WUB786648:WUL786672 HP852184:HZ852208 RL852184:RV852208 ABH852184:ABR852208 ALD852184:ALN852208 AUZ852184:AVJ852208 BEV852184:BFF852208 BOR852184:BPB852208 BYN852184:BYX852208 CIJ852184:CIT852208 CSF852184:CSP852208 DCB852184:DCL852208 DLX852184:DMH852208 DVT852184:DWD852208 EFP852184:EFZ852208 EPL852184:EPV852208 EZH852184:EZR852208 FJD852184:FJN852208 FSZ852184:FTJ852208 GCV852184:GDF852208 GMR852184:GNB852208 GWN852184:GWX852208 HGJ852184:HGT852208 HQF852184:HQP852208 IAB852184:IAL852208 IJX852184:IKH852208 ITT852184:IUD852208 JDP852184:JDZ852208 JNL852184:JNV852208 JXH852184:JXR852208 KHD852184:KHN852208 KQZ852184:KRJ852208 LAV852184:LBF852208 LKR852184:LLB852208 LUN852184:LUX852208 MEJ852184:MET852208 MOF852184:MOP852208 MYB852184:MYL852208 NHX852184:NIH852208 NRT852184:NSD852208 OBP852184:OBZ852208 OLL852184:OLV852208 OVH852184:OVR852208 PFD852184:PFN852208 POZ852184:PPJ852208 PYV852184:PZF852208 QIR852184:QJB852208 QSN852184:QSX852208 RCJ852184:RCT852208 RMF852184:RMP852208 RWB852184:RWL852208 SFX852184:SGH852208 SPT852184:SQD852208 SZP852184:SZZ852208 TJL852184:TJV852208 TTH852184:TTR852208 UDD852184:UDN852208 UMZ852184:UNJ852208 UWV852184:UXF852208 VGR852184:VHB852208 VQN852184:VQX852208 WAJ852184:WAT852208 WKF852184:WKP852208 WUB852184:WUL852208 HP917720:HZ917744 RL917720:RV917744 ABH917720:ABR917744 ALD917720:ALN917744 AUZ917720:AVJ917744 BEV917720:BFF917744 BOR917720:BPB917744 BYN917720:BYX917744 CIJ917720:CIT917744 CSF917720:CSP917744 DCB917720:DCL917744 DLX917720:DMH917744 DVT917720:DWD917744 EFP917720:EFZ917744 EPL917720:EPV917744 EZH917720:EZR917744 FJD917720:FJN917744 FSZ917720:FTJ917744 GCV917720:GDF917744 GMR917720:GNB917744 GWN917720:GWX917744 HGJ917720:HGT917744 HQF917720:HQP917744 IAB917720:IAL917744 IJX917720:IKH917744 ITT917720:IUD917744 JDP917720:JDZ917744 JNL917720:JNV917744 JXH917720:JXR917744 KHD917720:KHN917744 KQZ917720:KRJ917744 LAV917720:LBF917744 LKR917720:LLB917744 LUN917720:LUX917744 MEJ917720:MET917744 MOF917720:MOP917744 MYB917720:MYL917744 NHX917720:NIH917744 NRT917720:NSD917744 OBP917720:OBZ917744 OLL917720:OLV917744 OVH917720:OVR917744 PFD917720:PFN917744 POZ917720:PPJ917744 PYV917720:PZF917744 QIR917720:QJB917744 QSN917720:QSX917744 RCJ917720:RCT917744 RMF917720:RMP917744 RWB917720:RWL917744 SFX917720:SGH917744 SPT917720:SQD917744 SZP917720:SZZ917744 TJL917720:TJV917744 TTH917720:TTR917744 UDD917720:UDN917744 UMZ917720:UNJ917744 UWV917720:UXF917744 VGR917720:VHB917744 VQN917720:VQX917744 WAJ917720:WAT917744 WKF917720:WKP917744 WUB917720:WUL917744 HP983256:HZ983280 RL983256:RV983280 ABH983256:ABR983280 ALD983256:ALN983280 AUZ983256:AVJ983280 BEV983256:BFF983280 BOR983256:BPB983280 BYN983256:BYX983280 CIJ983256:CIT983280 CSF983256:CSP983280 DCB983256:DCL983280 DLX983256:DMH983280 DVT983256:DWD983280 EFP983256:EFZ983280 EPL983256:EPV983280 EZH983256:EZR983280 FJD983256:FJN983280 FSZ983256:FTJ983280 GCV983256:GDF983280 GMR983256:GNB983280 GWN983256:GWX983280 HGJ983256:HGT983280 HQF983256:HQP983280 IAB983256:IAL983280 IJX983256:IKH983280 ITT983256:IUD983280 JDP983256:JDZ983280 JNL983256:JNV983280 JXH983256:JXR983280 KHD983256:KHN983280 KQZ983256:KRJ983280 LAV983256:LBF983280 LKR983256:LLB983280 LUN983256:LUX983280 MEJ983256:MET983280 MOF983256:MOP983280 MYB983256:MYL983280 NHX983256:NIH983280 NRT983256:NSD983280 OBP983256:OBZ983280 OLL983256:OLV983280 OVH983256:OVR983280 PFD983256:PFN983280 POZ983256:PPJ983280 PYV983256:PZF983280 QIR983256:QJB983280 QSN983256:QSX983280 RCJ983256:RCT983280 RMF983256:RMP983280 RWB983256:RWL983280 SFX983256:SGH983280 SPT983256:SQD983280 SZP983256:SZZ983280 TJL983256:TJV983280 TTH983256:TTR983280 UDD983256:UDN983280 UMZ983256:UNJ983280 UWV983256:UXF983280 VGR983256:VHB983280 VQN983256:VQX983280 WAJ983256:WAT983280 WKF983256:WKP983280 HP106:HZ134 WUB106:WUL134 WKF106:WKP134 WAJ106:WAT134 VQN106:VQX134 VGR106:VHB134 UWV106:UXF134 UMZ106:UNJ134 UDD106:UDN134 TTH106:TTR134 TJL106:TJV134 SZP106:SZZ134 SPT106:SQD134 SFX106:SGH134 RWB106:RWL134 RMF106:RMP134 RCJ106:RCT134 QSN106:QSX134 QIR106:QJB134 PYV106:PZF134 POZ106:PPJ134 PFD106:PFN134 OVH106:OVR134 OLL106:OLV134 OBP106:OBZ134 NRT106:NSD134 NHX106:NIH134 MYB106:MYL134 MOF106:MOP134 MEJ106:MET134 LUN106:LUX134 LKR106:LLB134 LAV106:LBF134 KQZ106:KRJ134 KHD106:KHN134 JXH106:JXR134 JNL106:JNV134 JDP106:JDZ134 ITT106:IUD134 IJX106:IKH134 IAB106:IAL134 HQF106:HQP134 HGJ106:HGT134 GWN106:GWX134 GMR106:GNB134 GCV106:GDF134 FSZ106:FTJ134 FJD106:FJN134 EZH106:EZR134 EPL106:EPV134 EFP106:EFZ134 DVT106:DWD134 DLX106:DMH134 DCB106:DCL134 CSF106:CSP134 CIJ106:CIT134 BYN106:BYX134 BOR106:BPB134 BEV106:BFF134 AUZ106:AVJ134 ALD106:ALN134 ABH106:ABR134 RL106:RV134 HP287:HZ306 RL287:RV306 ABH287:ABR306 ALD287:ALN306 AUZ287:AVJ306 BEV287:BFF306 BOR287:BPB306 BYN287:BYX306 CIJ287:CIT306 CSF287:CSP306 DCB287:DCL306 DLX287:DMH306 DVT287:DWD306 EFP287:EFZ306 EPL287:EPV306 EZH287:EZR306 FJD287:FJN306 FSZ287:FTJ306 GCV287:GDF306 GMR287:GNB306 GWN287:GWX306 HGJ287:HGT306 HQF287:HQP306 IAB287:IAL306 IJX287:IKH306 ITT287:IUD306 JDP287:JDZ306 JNL287:JNV306 JXH287:JXR306 KHD287:KHN306 KQZ287:KRJ306 LAV287:LBF306 LKR287:LLB306 LUN287:LUX306 MEJ287:MET306 MOF287:MOP306 MYB287:MYL306 NHX287:NIH306 NRT287:NSD306 OBP287:OBZ306 OLL287:OLV306 OVH287:OVR306 PFD287:PFN306 POZ287:PPJ306 PYV287:PZF306 QIR287:QJB306 QSN287:QSX306 RCJ287:RCT306 RMF287:RMP306 RWB287:RWL306 SFX287:SGH306 SPT287:SQD306 SZP287:SZZ306 TJL287:TJV306 TTH287:TTR306 UDD287:UDN306 UMZ287:UNJ306 UWV287:UXF306 VGR287:VHB306 VQN287:VQX306 WAJ287:WAT306 WKF287:WKP306 WUB287:WUL306 WUB2:WUI10 WKF2:WKM10 WAJ2:WAQ10 VQN2:VQU10 VGR2:VGY10 UWV2:UXC10 UMZ2:UNG10 UDD2:UDK10 TTH2:TTO10 TJL2:TJS10 SZP2:SZW10 SPT2:SQA10 SFX2:SGE10 RWB2:RWI10 RMF2:RMM10 RCJ2:RCQ10 QSN2:QSU10 QIR2:QIY10 PYV2:PZC10 POZ2:PPG10 PFD2:PFK10 OVH2:OVO10 OLL2:OLS10 OBP2:OBW10 NRT2:NSA10 NHX2:NIE10 MYB2:MYI10 MOF2:MOM10 MEJ2:MEQ10 LUN2:LUU10 LKR2:LKY10 LAV2:LBC10 KQZ2:KRG10 KHD2:KHK10 JXH2:JXO10 JNL2:JNS10 JDP2:JDW10 ITT2:IUA10 IJX2:IKE10 IAB2:IAI10 HQF2:HQM10 HGJ2:HGQ10 GWN2:GWU10 GMR2:GMY10 GCV2:GDC10 FSZ2:FTG10 FJD2:FJK10 EZH2:EZO10 EPL2:EPS10 EFP2:EFW10 DVT2:DWA10 DLX2:DME10 DCB2:DCI10 CSF2:CSM10 CIJ2:CIQ10 BYN2:BYU10 BOR2:BOY10 BEV2:BFC10 AUZ2:AVG10 ALD2:ALK10 ABH2:ABO10 RL2:RS10 HP2:HW10 HP227:HZ255 RL227:RV255 ABH227:ABR255 ALD227:ALN255 AUZ227:AVJ255 BEV227:BFF255 BOR227:BPB255 BYN227:BYX255 CIJ227:CIT255 CSF227:CSP255 DCB227:DCL255 DLX227:DMH255 DVT227:DWD255 EFP227:EFZ255 EPL227:EPV255 EZH227:EZR255 FJD227:FJN255 FSZ227:FTJ255 GCV227:GDF255 GMR227:GNB255 GWN227:GWX255 HGJ227:HGT255 HQF227:HQP255 IAB227:IAL255 IJX227:IKH255 ITT227:IUD255 JDP227:JDZ255 JNL227:JNV255 JXH227:JXR255 KHD227:KHN255 KQZ227:KRJ255 LAV227:LBF255 LKR227:LLB255 LUN227:LUX255 MEJ227:MET255 MOF227:MOP255 MYB227:MYL255 NHX227:NIH255 NRT227:NSD255 OBP227:OBZ255 OLL227:OLV255 OVH227:OVR255 PFD227:PFN255 POZ227:PPJ255 PYV227:PZF255 QIR227:QJB255 QSN227:QSX255 RCJ227:RCT255 RMF227:RMP255 RWB227:RWL255 SFX227:SGH255 SPT227:SQD255 SZP227:SZZ255 TJL227:TJV255 TTH227:TTR255 UDD227:UDN255 UMZ227:UNJ255 UWV227:UXF255 VGR227:VHB255 VQN227:VQX255 WAJ227:WAT255 WKF227:WKP255 WUB227:WUL255 HS203:HZ214 RO203:RV214 ABK203:ABR214 ALG203:ALN214 AVC203:AVJ214 BEY203:BFF214 BOU203:BPB214 BYQ203:BYX214 CIM203:CIT214 CSI203:CSP214 DCE203:DCL214 DMA203:DMH214 DVW203:DWD214 EFS203:EFZ214 EPO203:EPV214 EZK203:EZR214 FJG203:FJN214 FTC203:FTJ214 GCY203:GDF214 GMU203:GNB214 GWQ203:GWX214 HGM203:HGT214 HQI203:HQP214 IAE203:IAL214 IKA203:IKH214 ITW203:IUD214 JDS203:JDZ214 JNO203:JNV214 JXK203:JXR214 KHG203:KHN214 KRC203:KRJ214 LAY203:LBF214 LKU203:LLB214 LUQ203:LUX214 MEM203:MET214 MOI203:MOP214 MYE203:MYL214 NIA203:NIH214 NRW203:NSD214 OBS203:OBZ214 OLO203:OLV214 OVK203:OVR214 PFG203:PFN214 PPC203:PPJ214 PYY203:PZF214 QIU203:QJB214 QSQ203:QSX214 RCM203:RCT214 RMI203:RMP214 RWE203:RWL214 SGA203:SGH214 SPW203:SQD214 SZS203:SZZ214 TJO203:TJV214 TTK203:TTR214 UDG203:UDN214 UNC203:UNJ214 UWY203:UXF214 VGU203:VHB214 VQQ203:VQX214 WAM203:WAT214 WKI203:WKP214 WUE203:WUL214 HR193:HR226 RN193:RN226 ABJ193:ABJ226 ALF193:ALF226 AVB193:AVB226 BEX193:BEX226 BOT193:BOT226 BYP193:BYP226 CIL193:CIL226 CSH193:CSH226 DCD193:DCD226 DLZ193:DLZ226 DVV193:DVV226 EFR193:EFR226 EPN193:EPN226 EZJ193:EZJ226 FJF193:FJF226 FTB193:FTB226 GCX193:GCX226 GMT193:GMT226 GWP193:GWP226 HGL193:HGL226 HQH193:HQH226 IAD193:IAD226 IJZ193:IJZ226 ITV193:ITV226 JDR193:JDR226 JNN193:JNN226 JXJ193:JXJ226 KHF193:KHF226 KRB193:KRB226 LAX193:LAX226 LKT193:LKT226 LUP193:LUP226 MEL193:MEL226 MOH193:MOH226 MYD193:MYD226 NHZ193:NHZ226 NRV193:NRV226 OBR193:OBR226 OLN193:OLN226 OVJ193:OVJ226 PFF193:PFF226 PPB193:PPB226 PYX193:PYX226 QIT193:QIT226 QSP193:QSP226 RCL193:RCL226 RMH193:RMH226 RWD193:RWD226 SFZ193:SFZ226 SPV193:SPV226 SZR193:SZR226 TJN193:TJN226 TTJ193:TTJ226 UDF193:UDF226 UNB193:UNB226 UWX193:UWX226 VGT193:VGT226 VQP193:VQP226 WAL193:WAL226 WKH193:WKH226 WUD193:WUD226 HP194:HQ226 RL194:RM226 ABH194:ABI226 ALD194:ALE226 AUZ194:AVA226 BEV194:BEW226 BOR194:BOS226 BYN194:BYO226 CIJ194:CIK226 CSF194:CSG226 DCB194:DCC226 DLX194:DLY226 DVT194:DVU226 EFP194:EFQ226 EPL194:EPM226 EZH194:EZI226 FJD194:FJE226 FSZ194:FTA226 GCV194:GCW226 GMR194:GMS226 GWN194:GWO226 HGJ194:HGK226 HQF194:HQG226 IAB194:IAC226 IJX194:IJY226 ITT194:ITU226 JDP194:JDQ226 JNL194:JNM226 JXH194:JXI226 KHD194:KHE226 KQZ194:KRA226 LAV194:LAW226 LKR194:LKS226 LUN194:LUO226 MEJ194:MEK226 MOF194:MOG226 MYB194:MYC226 NHX194:NHY226 NRT194:NRU226 OBP194:OBQ226 OLL194:OLM226 OVH194:OVI226 PFD194:PFE226 POZ194:PPA226 PYV194:PYW226 QIR194:QIS226 QSN194:QSO226 RCJ194:RCK226 RMF194:RMG226 RWB194:RWC226 SFX194:SFY226 SPT194:SPU226 SZP194:SZQ226 TJL194:TJM226 TTH194:TTI226 UDD194:UDE226 UMZ194:UNA226 UWV194:UWW226 VGR194:VGS226 VQN194:VQO226 WAJ194:WAK226 WKF194:WKG226 WUB194:WUC226 WUB134:WUI135 WKF134:WKM135 WAJ134:WAQ135 VQN134:VQU135 VGR134:VGY135 UWV134:UXC135 UMZ134:UNG135 UDD134:UDK135 TTH134:TTO135 TJL134:TJS135 SZP134:SZW135 SPT134:SQA135 SFX134:SGE135 RWB134:RWI135 RMF134:RMM135 RCJ134:RCQ135 QSN134:QSU135 QIR134:QIY135 PYV134:PZC135 POZ134:PPG135 PFD134:PFK135 OVH134:OVO135 OLL134:OLS135 OBP134:OBW135 NRT134:NSA135 NHX134:NIE135 MYB134:MYI135 MOF134:MOM135 MEJ134:MEQ135 LUN134:LUU135 LKR134:LKY135 LAV134:LBC135 KQZ134:KRG135 KHD134:KHK135 JXH134:JXO135 JNL134:JNS135 JDP134:JDW135 ITT134:IUA135 IJX134:IKE135 IAB134:IAI135 HQF134:HQM135 HGJ134:HGQ135 GWN134:GWU135 GMR134:GMY135 GCV134:GDC135 FSZ134:FTG135 FJD134:FJK135 EZH134:EZO135 EPL134:EPS135 EFP134:EFW135 DVT134:DWA135 DLX134:DME135 DCB134:DCI135 CSF134:CSM135 CIJ134:CIQ135 BYN134:BYU135 BOR134:BOY135 BEV134:BFC135 AUZ134:AVG135 ALD134:ALK135 ABH134:ABO135 RL134:RS135 HP134:HW135 WUB266:WUL285 WKF266:WKP285 WAJ266:WAT285 VQN266:VQX285 VGR266:VHB285 UWV266:UXF285 UMZ266:UNJ285 UDD266:UDN285 TTH266:TTR285 TJL266:TJV285 SZP266:SZZ285 SPT266:SQD285 SFX266:SGH285 RWB266:RWL285 RMF266:RMP285 RCJ266:RCT285 QSN266:QSX285 QIR266:QJB285 PYV266:PZF285 POZ266:PPJ285 PFD266:PFN285 OVH266:OVR285 OLL266:OLV285 OBP266:OBZ285 NRT266:NSD285 NHX266:NIH285 MYB266:MYL285 MOF266:MOP285 MEJ266:MET285 LUN266:LUX285 LKR266:LLB285 LAV266:LBF285 KQZ266:KRJ285 KHD266:KHN285 JXH266:JXR285 JNL266:JNV285 JDP266:JDZ285 ITT266:IUD285 IJX266:IKH285 IAB266:IAL285 HQF266:HQP285 HGJ266:HGT285 GWN266:GWX285 GMR266:GNB285 GCV266:GDF285 FSZ266:FTJ285 FJD266:FJN285 EZH266:EZR285 EPL266:EPV285 EFP266:EFZ285 DVT266:DWD285 DLX266:DMH285 DCB266:DCL285 CSF266:CSP285 CIJ266:CIT285 BYN266:BYX285 BOR266:BPB285 BEV266:BFF285 AUZ266:AVJ285 ALD266:ALN285 ABH266:ABR285 RL266:RV285 HP266:HZ285 HP139:HZ170 RL139:RV170 ABH139:ABR170 ALD139:ALN170 AUZ139:AVJ170 BEV139:BFF170 BOR139:BPB170 BYN139:BYX170 CIJ139:CIT170 CSF139:CSP170 DCB139:DCL170 DLX139:DMH170 DVT139:DWD170 EFP139:EFZ170 EPL139:EPV170 EZH139:EZR170 FJD139:FJN170 FSZ139:FTJ170 GCV139:GDF170 GMR139:GNB170 GWN139:GWX170 HGJ139:HGT170 HQF139:HQP170 IAB139:IAL170 IJX139:IKH170 ITT139:IUD170 JDP139:JDZ170 JNL139:JNV170 JXH139:JXR170 KHD139:KHN170 KQZ139:KRJ170 LAV139:LBF170 LKR139:LLB170 LUN139:LUX170 MEJ139:MET170 MOF139:MOP170 MYB139:MYL170 NHX139:NIH170 NRT139:NSD170 OBP139:OBZ170 OLL139:OLV170 OVH139:OVR170 PFD139:PFN170 POZ139:PPJ170 PYV139:PZF170 QIR139:QJB170 QSN139:QSX170 RCJ139:RCT170 RMF139:RMP170 RWB139:RWL170 SFX139:SGH170 SPT139:SQD170 SZP139:SZZ170 TJL139:TJV170 TTH139:TTR170 UDD139:UDN170 UMZ139:UNJ170 UWV139:UXF170 VGR139:VHB170 VQN139:VQX170 WAJ139:WAT170 WKF139:WKP170 WUB139:WUL170 HP11:HZ103 RL11:RV103 ABH11:ABR103 ALD11:ALN103 AUZ11:AVJ103 BEV11:BFF103 BOR11:BPB103 BYN11:BYX103 CIJ11:CIT103 CSF11:CSP103 DCB11:DCL103 DLX11:DMH103 DVT11:DWD103 EFP11:EFZ103 EPL11:EPV103 EZH11:EZR103 FJD11:FJN103 FSZ11:FTJ103 GCV11:GDF103 GMR11:GNB103 GWN11:GWX103 HGJ11:HGT103 HQF11:HQP103 IAB11:IAL103 IJX11:IKH103 ITT11:IUD103 JDP11:JDZ103 JNL11:JNV103 JXH11:JXR103 KHD11:KHN103 KQZ11:KRJ103 LAV11:LBF103 LKR11:LLB103 LUN11:LUX103 MEJ11:MET103 MOF11:MOP103 MYB11:MYL103 NHX11:NIH103 NRT11:NSD103 OBP11:OBZ103 OLL11:OLV103 OVH11:OVR103 PFD11:PFN103 POZ11:PPJ103 PYV11:PZF103 QIR11:QJB103 QSN11:QSX103 RCJ11:RCT103 RMF11:RMP103 RWB11:RWL103 SFX11:SGH103 SPT11:SQD103 SZP11:SZZ103 TJL11:TJV103 TTH11:TTR103 UDD11:UDN103 UMZ11:UNJ103 UWV11:UXF103 VGR11:VHB103 VQN11:VQX103 WAJ11:WAT103 WKF11:WKP103 WUB11:WUL103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会員名簿  (2025.3)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 kawa</dc:creator>
  <cp:lastModifiedBy>tomo kawa</cp:lastModifiedBy>
  <dcterms:created xsi:type="dcterms:W3CDTF">2024-05-08T06:08:17Z</dcterms:created>
  <dcterms:modified xsi:type="dcterms:W3CDTF">2025-03-25T00:22:39Z</dcterms:modified>
</cp:coreProperties>
</file>