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6.10.31\"/>
    </mc:Choice>
  </mc:AlternateContent>
  <xr:revisionPtr revIDLastSave="0" documentId="13_ncr:1_{6B929794-75F2-4596-B767-50C9D14EE434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4.11)" sheetId="1" r:id="rId1"/>
  </sheets>
  <definedNames>
    <definedName name="_xlnm._FilterDatabase" localSheetId="0" hidden="1">'会員名簿  (2024.11)'!$A$1:$WWS$325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7" i="1" l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<sst xmlns="http://schemas.openxmlformats.org/spreadsheetml/2006/main" count="1981" uniqueCount="1819">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</sst>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-denzai.com/" TargetMode="External"/><Relationship Id="rId299" Type="http://schemas.openxmlformats.org/officeDocument/2006/relationships/printerSettings" Target="../printerSettings/printerSettings1.bin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precision.co.jp/" TargetMode="External"/><Relationship Id="rId84" Type="http://schemas.openxmlformats.org/officeDocument/2006/relationships/hyperlink" Target="http://miyamotodenki.co.jp/" TargetMode="External"/><Relationship Id="rId138" Type="http://schemas.openxmlformats.org/officeDocument/2006/relationships/hyperlink" Target="http://www.kyuden.co.jp/" TargetMode="External"/><Relationship Id="rId159" Type="http://schemas.openxmlformats.org/officeDocument/2006/relationships/hyperlink" Target="http://www.saibugas.co.jp/" TargetMode="External"/><Relationship Id="rId170" Type="http://schemas.openxmlformats.org/officeDocument/2006/relationships/hyperlink" Target="http://www.suematsu.co.jp/" TargetMode="External"/><Relationship Id="rId191" Type="http://schemas.openxmlformats.org/officeDocument/2006/relationships/hyperlink" Target="http://www.h-asano-e.jp/" TargetMode="External"/><Relationship Id="rId205" Type="http://schemas.openxmlformats.org/officeDocument/2006/relationships/hyperlink" Target="https://matsuki-unyu.co.jp/company" TargetMode="External"/><Relationship Id="rId226" Type="http://schemas.openxmlformats.org/officeDocument/2006/relationships/hyperlink" Target="http://k-seibu.co.jp/" TargetMode="External"/><Relationship Id="rId247" Type="http://schemas.openxmlformats.org/officeDocument/2006/relationships/hyperlink" Target="https://www.nisso.co.jp/" TargetMode="External"/><Relationship Id="rId107" Type="http://schemas.openxmlformats.org/officeDocument/2006/relationships/hyperlink" Target="http://www.a-chiyoda.co.jp/" TargetMode="External"/><Relationship Id="rId268" Type="http://schemas.openxmlformats.org/officeDocument/2006/relationships/hyperlink" Target="https://www.sanko-unyu.co.jp/" TargetMode="External"/><Relationship Id="rId289" Type="http://schemas.openxmlformats.org/officeDocument/2006/relationships/hyperlink" Target="https://www.hermes.com.tw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itdj.co.jp/" TargetMode="External"/><Relationship Id="rId74" Type="http://schemas.openxmlformats.org/officeDocument/2006/relationships/hyperlink" Target="http://www.futabam.co.jp/" TargetMode="External"/><Relationship Id="rId128" Type="http://schemas.openxmlformats.org/officeDocument/2006/relationships/hyperlink" Target="http://okm.co.jp/" TargetMode="External"/><Relationship Id="rId149" Type="http://schemas.openxmlformats.org/officeDocument/2006/relationships/hyperlink" Target="http://www.kumamotobosei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idm.ne.jp/" TargetMode="External"/><Relationship Id="rId160" Type="http://schemas.openxmlformats.org/officeDocument/2006/relationships/hyperlink" Target="http://sakamoto-lime.com/new/company" TargetMode="External"/><Relationship Id="rId181" Type="http://schemas.openxmlformats.org/officeDocument/2006/relationships/hyperlink" Target="http://www.techno-creative.co.jp/" TargetMode="External"/><Relationship Id="rId216" Type="http://schemas.openxmlformats.org/officeDocument/2006/relationships/hyperlink" Target="http://www.ktc-bh.co.jp/" TargetMode="External"/><Relationship Id="rId237" Type="http://schemas.openxmlformats.org/officeDocument/2006/relationships/hyperlink" Target="http://hoshiyama-group.co.jp/" TargetMode="External"/><Relationship Id="rId258" Type="http://schemas.openxmlformats.org/officeDocument/2006/relationships/hyperlink" Target="https://kajiya01.sakura.ne.jp/meibo/noda.html" TargetMode="External"/><Relationship Id="rId279" Type="http://schemas.openxmlformats.org/officeDocument/2006/relationships/hyperlink" Target="https://www2.deloitte.com/jp/ja.html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haradamokuzai.co.jp/" TargetMode="External"/><Relationship Id="rId118" Type="http://schemas.openxmlformats.org/officeDocument/2006/relationships/hyperlink" Target="http://www.isekikyusyu.co.jp/" TargetMode="External"/><Relationship Id="rId139" Type="http://schemas.openxmlformats.org/officeDocument/2006/relationships/hyperlink" Target="http://www.ndk-grp.co.jp/kyushunissei/" TargetMode="External"/><Relationship Id="rId290" Type="http://schemas.openxmlformats.org/officeDocument/2006/relationships/hyperlink" Target="http://www.tech-w.co.jp/" TargetMode="External"/><Relationship Id="rId85" Type="http://schemas.openxmlformats.org/officeDocument/2006/relationships/hyperlink" Target="http://www.mirai.co.jp/" TargetMode="External"/><Relationship Id="rId150" Type="http://schemas.openxmlformats.org/officeDocument/2006/relationships/hyperlink" Target="http://www.ktmz.co.jp/" TargetMode="External"/><Relationship Id="rId171" Type="http://schemas.openxmlformats.org/officeDocument/2006/relationships/hyperlink" Target="http://www.getter.co.jp/" TargetMode="External"/><Relationship Id="rId192" Type="http://schemas.openxmlformats.org/officeDocument/2006/relationships/hyperlink" Target="http://www.fuji-dream.co.jp/" TargetMode="External"/><Relationship Id="rId206" Type="http://schemas.openxmlformats.org/officeDocument/2006/relationships/hyperlink" Target="http://www.yodogawa.co.jp/company/access.html" TargetMode="External"/><Relationship Id="rId227" Type="http://schemas.openxmlformats.org/officeDocument/2006/relationships/hyperlink" Target="https://www.sony-semicon.co.jp/company/about/" TargetMode="External"/><Relationship Id="rId248" Type="http://schemas.openxmlformats.org/officeDocument/2006/relationships/hyperlink" Target="https://panasonic.co.jp/ls/plsbct/" TargetMode="External"/><Relationship Id="rId269" Type="http://schemas.openxmlformats.org/officeDocument/2006/relationships/hyperlink" Target="http://lead-s-engineer.com/index.html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interchemix.co.jp/" TargetMode="External"/><Relationship Id="rId129" Type="http://schemas.openxmlformats.org/officeDocument/2006/relationships/hyperlink" Target="http://www.kumakosen.jp/" TargetMode="External"/><Relationship Id="rId280" Type="http://schemas.openxmlformats.org/officeDocument/2006/relationships/hyperlink" Target="https://fujiarte.co.jp/" TargetMode="External"/><Relationship Id="rId54" Type="http://schemas.openxmlformats.org/officeDocument/2006/relationships/hyperlink" Target="http://www.tel.co.jp/" TargetMode="External"/><Relationship Id="rId75" Type="http://schemas.openxmlformats.org/officeDocument/2006/relationships/hyperlink" Target="http://www.preceed.co.jp/" TargetMode="External"/><Relationship Id="rId96" Type="http://schemas.openxmlformats.org/officeDocument/2006/relationships/hyperlink" Target="http://www.seibu-denki.co.jp/" TargetMode="External"/><Relationship Id="rId140" Type="http://schemas.openxmlformats.org/officeDocument/2006/relationships/hyperlink" Target="http://www.oozugiken.co.jp/mag/" TargetMode="External"/><Relationship Id="rId161" Type="http://schemas.openxmlformats.org/officeDocument/2006/relationships/hyperlink" Target="http://www.sanko-com.jp/" TargetMode="External"/><Relationship Id="rId182" Type="http://schemas.openxmlformats.org/officeDocument/2006/relationships/hyperlink" Target="http://www.techno-d.jp/" TargetMode="External"/><Relationship Id="rId217" Type="http://schemas.openxmlformats.org/officeDocument/2006/relationships/hyperlink" Target="https://www.kis.co.jp/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www.meistier.co.jp/" TargetMode="External"/><Relationship Id="rId259" Type="http://schemas.openxmlformats.org/officeDocument/2006/relationships/hyperlink" Target="http://jqkk.jp/member/matusimakasei.html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.co.jp/" TargetMode="External"/><Relationship Id="rId270" Type="http://schemas.openxmlformats.org/officeDocument/2006/relationships/hyperlink" Target="https://www.q-nissin.jp/" TargetMode="External"/><Relationship Id="rId291" Type="http://schemas.openxmlformats.org/officeDocument/2006/relationships/hyperlink" Target="https://www.ns-japan.co.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big-bio.com/" TargetMode="External"/><Relationship Id="rId86" Type="http://schemas.openxmlformats.org/officeDocument/2006/relationships/hyperlink" Target="http://www.meikokeiso.co.jp/" TargetMode="External"/><Relationship Id="rId130" Type="http://schemas.openxmlformats.org/officeDocument/2006/relationships/hyperlink" Target="http://www.kamata.co.jp/" TargetMode="External"/><Relationship Id="rId151" Type="http://schemas.openxmlformats.org/officeDocument/2006/relationships/hyperlink" Target="http://www.sogote.or.jp/kumi/index06.html" TargetMode="External"/><Relationship Id="rId172" Type="http://schemas.openxmlformats.org/officeDocument/2006/relationships/hyperlink" Target="http://www.settsu-web.co.jp/" TargetMode="External"/><Relationship Id="rId193" Type="http://schemas.openxmlformats.org/officeDocument/2006/relationships/hyperlink" Target="http://www.fujidie.co.jp/" TargetMode="External"/><Relationship Id="rId207" Type="http://schemas.openxmlformats.org/officeDocument/2006/relationships/hyperlink" Target="http://www.nskw.co.jp/" TargetMode="External"/><Relationship Id="rId228" Type="http://schemas.openxmlformats.org/officeDocument/2006/relationships/hyperlink" Target="https://takita-h.jp/" TargetMode="External"/><Relationship Id="rId249" Type="http://schemas.openxmlformats.org/officeDocument/2006/relationships/hyperlink" Target="http://jqkk.jp/member/aiwa.html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kwsi.co.jp/" TargetMode="External"/><Relationship Id="rId260" Type="http://schemas.openxmlformats.org/officeDocument/2006/relationships/hyperlink" Target="http://www.metts.co.jp/ja/" TargetMode="External"/><Relationship Id="rId281" Type="http://schemas.openxmlformats.org/officeDocument/2006/relationships/hyperlink" Target="https://www.mat-mat.com/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dojindo.co.jp/" TargetMode="External"/><Relationship Id="rId76" Type="http://schemas.openxmlformats.org/officeDocument/2006/relationships/hyperlink" Target="http://www.hokuty.co.jp/" TargetMode="External"/><Relationship Id="rId97" Type="http://schemas.openxmlformats.org/officeDocument/2006/relationships/hyperlink" Target="http://www.kumamotoparts.com/index.html" TargetMode="External"/><Relationship Id="rId120" Type="http://schemas.openxmlformats.org/officeDocument/2006/relationships/hyperlink" Target="http://www.kanehiro-kk.co.jp/" TargetMode="External"/><Relationship Id="rId141" Type="http://schemas.openxmlformats.org/officeDocument/2006/relationships/hyperlink" Target="http://kmusashi.co.jp/" TargetMode="External"/><Relationship Id="rId7" Type="http://schemas.openxmlformats.org/officeDocument/2006/relationships/hyperlink" Target="http://www.uemura-e.co.jp/" TargetMode="External"/><Relationship Id="rId71" Type="http://schemas.openxmlformats.org/officeDocument/2006/relationships/hyperlink" Target="http://www.fujikouki.jp/" TargetMode="External"/><Relationship Id="rId92" Type="http://schemas.openxmlformats.org/officeDocument/2006/relationships/hyperlink" Target="http://www.libatape.jp/" TargetMode="External"/><Relationship Id="rId162" Type="http://schemas.openxmlformats.org/officeDocument/2006/relationships/hyperlink" Target="http://www.sanwa-hitech.com/" TargetMode="External"/><Relationship Id="rId183" Type="http://schemas.openxmlformats.org/officeDocument/2006/relationships/hyperlink" Target="http://www.terrasystem.co.jp/" TargetMode="External"/><Relationship Id="rId213" Type="http://schemas.openxmlformats.org/officeDocument/2006/relationships/hyperlink" Target="http://uetetsu.co.jp/about" TargetMode="External"/><Relationship Id="rId218" Type="http://schemas.openxmlformats.org/officeDocument/2006/relationships/hyperlink" Target="https://www.koyoltd.jp/" TargetMode="External"/><Relationship Id="rId234" Type="http://schemas.openxmlformats.org/officeDocument/2006/relationships/hyperlink" Target="http://fujiseimitsukougyou.blog.fc2.com/" TargetMode="External"/><Relationship Id="rId239" Type="http://schemas.openxmlformats.org/officeDocument/2006/relationships/hyperlink" Target="https://www.kensetumap.com/company/481188/profile.php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0" Type="http://schemas.openxmlformats.org/officeDocument/2006/relationships/hyperlink" Target="https://e-kbda.jp/members/kigyo/post-8.php" TargetMode="External"/><Relationship Id="rId255" Type="http://schemas.openxmlformats.org/officeDocument/2006/relationships/hyperlink" Target="https://www.big-advance.site/s/156/1621/company" TargetMode="External"/><Relationship Id="rId271" Type="http://schemas.openxmlformats.org/officeDocument/2006/relationships/hyperlink" Target="https://www.shinryo-gr.com/" TargetMode="External"/><Relationship Id="rId276" Type="http://schemas.openxmlformats.org/officeDocument/2006/relationships/hyperlink" Target="https://amkor.com/jp/" TargetMode="External"/><Relationship Id="rId292" Type="http://schemas.openxmlformats.org/officeDocument/2006/relationships/hyperlink" Target="https://chiyodaassy.com/" TargetMode="External"/><Relationship Id="rId297" Type="http://schemas.openxmlformats.org/officeDocument/2006/relationships/hyperlink" Target="https://www.leopalace21.com/" TargetMode="External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s://www.hirata.co.jp/" TargetMode="External"/><Relationship Id="rId87" Type="http://schemas.openxmlformats.org/officeDocument/2006/relationships/hyperlink" Target="http://www.yasutaka.co.jp/" TargetMode="External"/><Relationship Id="rId110" Type="http://schemas.openxmlformats.org/officeDocument/2006/relationships/hyperlink" Target="http://www.nsk-cp.co.jp/" TargetMode="External"/><Relationship Id="rId115" Type="http://schemas.openxmlformats.org/officeDocument/2006/relationships/hyperlink" Target="http://www.kk-mes.jp/" TargetMode="External"/><Relationship Id="rId131" Type="http://schemas.openxmlformats.org/officeDocument/2006/relationships/hyperlink" Target="http://www.kawakinhd.co.jp/" TargetMode="External"/><Relationship Id="rId136" Type="http://schemas.openxmlformats.org/officeDocument/2006/relationships/hyperlink" Target="http://www.kyushutakeuchi.com/" TargetMode="External"/><Relationship Id="rId157" Type="http://schemas.openxmlformats.org/officeDocument/2006/relationships/hyperlink" Target="http://kohbotextile.co.jp/" TargetMode="External"/><Relationship Id="rId178" Type="http://schemas.openxmlformats.org/officeDocument/2006/relationships/hyperlink" Target="http://www.chinoshiosya.com/" TargetMode="External"/><Relationship Id="rId61" Type="http://schemas.openxmlformats.org/officeDocument/2006/relationships/hyperlink" Target="http://www.nature-life-club.co.jp/" TargetMode="External"/><Relationship Id="rId82" Type="http://schemas.openxmlformats.org/officeDocument/2006/relationships/hyperlink" Target="http://www.mitsubishielectric.co.jp/" TargetMode="External"/><Relationship Id="rId152" Type="http://schemas.openxmlformats.org/officeDocument/2006/relationships/hyperlink" Target="http://www.mic-g.co.jp/" TargetMode="External"/><Relationship Id="rId173" Type="http://schemas.openxmlformats.org/officeDocument/2006/relationships/hyperlink" Target="https://www.senko-farm.com/" TargetMode="External"/><Relationship Id="rId194" Type="http://schemas.openxmlformats.org/officeDocument/2006/relationships/hyperlink" Target="http://www.y-k-p.co.jp/content/default.asp" TargetMode="External"/><Relationship Id="rId199" Type="http://schemas.openxmlformats.org/officeDocument/2006/relationships/hyperlink" Target="http://www.ykkap.co.jp/" TargetMode="External"/><Relationship Id="rId203" Type="http://schemas.openxmlformats.org/officeDocument/2006/relationships/hyperlink" Target="http://msng.jp/" TargetMode="External"/><Relationship Id="rId208" Type="http://schemas.openxmlformats.org/officeDocument/2006/relationships/hyperlink" Target="http://hist.kyoupri.jp/outline.html" TargetMode="External"/><Relationship Id="rId229" Type="http://schemas.openxmlformats.org/officeDocument/2006/relationships/hyperlink" Target="https://tsutsumi-g.co.jp/eg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s://shirai-inc.com/" TargetMode="External"/><Relationship Id="rId240" Type="http://schemas.openxmlformats.org/officeDocument/2006/relationships/hyperlink" Target="http://www.ikedakagaku.co.jp/" TargetMode="External"/><Relationship Id="rId245" Type="http://schemas.openxmlformats.org/officeDocument/2006/relationships/hyperlink" Target="http://www.ygk-co.jp/index.html" TargetMode="External"/><Relationship Id="rId261" Type="http://schemas.openxmlformats.org/officeDocument/2006/relationships/hyperlink" Target="https://www.jedat.co.jp/" TargetMode="External"/><Relationship Id="rId266" Type="http://schemas.openxmlformats.org/officeDocument/2006/relationships/hyperlink" Target="https://kyu-ds.com&#12288;" TargetMode="External"/><Relationship Id="rId287" Type="http://schemas.openxmlformats.org/officeDocument/2006/relationships/hyperlink" Target="https://www.softbank.jp/biz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toyo-denso.co.jp/" TargetMode="External"/><Relationship Id="rId77" Type="http://schemas.openxmlformats.org/officeDocument/2006/relationships/hyperlink" Target="http://www.honda.co.jp/" TargetMode="External"/><Relationship Id="rId100" Type="http://schemas.openxmlformats.org/officeDocument/2006/relationships/hyperlink" Target="http://www.ostechnology.co.jp/" TargetMode="External"/><Relationship Id="rId105" Type="http://schemas.openxmlformats.org/officeDocument/2006/relationships/hyperlink" Target="http://www.kyushu-organ.co.jp/" TargetMode="External"/><Relationship Id="rId126" Type="http://schemas.openxmlformats.org/officeDocument/2006/relationships/hyperlink" Target="http://www.araotech.jp/" TargetMode="External"/><Relationship Id="rId147" Type="http://schemas.openxmlformats.org/officeDocument/2006/relationships/hyperlink" Target="http://technology.moriroku.co.jp/company/network/map_10.html" TargetMode="External"/><Relationship Id="rId168" Type="http://schemas.openxmlformats.org/officeDocument/2006/relationships/hyperlink" Target="http://www.shin-nippon.co.jp/" TargetMode="External"/><Relationship Id="rId282" Type="http://schemas.openxmlformats.org/officeDocument/2006/relationships/hyperlink" Target="https://www.itx-nagasaki.co.jp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dk.nsk-cp.co.jp/" TargetMode="External"/><Relationship Id="rId72" Type="http://schemas.openxmlformats.org/officeDocument/2006/relationships/hyperlink" Target="http://fujimiya-s.jp/" TargetMode="External"/><Relationship Id="rId93" Type="http://schemas.openxmlformats.org/officeDocument/2006/relationships/hyperlink" Target="http://www.rdk.co.jp/" TargetMode="External"/><Relationship Id="rId98" Type="http://schemas.openxmlformats.org/officeDocument/2006/relationships/hyperlink" Target="http://www.honda-logistics.co.jp/" TargetMode="External"/><Relationship Id="rId121" Type="http://schemas.openxmlformats.org/officeDocument/2006/relationships/hyperlink" Target="http://www.kk-kanemura.co.jp/" TargetMode="External"/><Relationship Id="rId142" Type="http://schemas.openxmlformats.org/officeDocument/2006/relationships/hyperlink" Target="http://www.kysk.co.jp/" TargetMode="External"/><Relationship Id="rId163" Type="http://schemas.openxmlformats.org/officeDocument/2006/relationships/hyperlink" Target="http://www.gt-spiral.com/" TargetMode="External"/><Relationship Id="rId184" Type="http://schemas.openxmlformats.org/officeDocument/2006/relationships/hyperlink" Target="http://www.teradyne.co.jp/" TargetMode="External"/><Relationship Id="rId189" Type="http://schemas.openxmlformats.org/officeDocument/2006/relationships/hyperlink" Target="http://www.hakuyo-kogyo.co.jp/" TargetMode="External"/><Relationship Id="rId219" Type="http://schemas.openxmlformats.org/officeDocument/2006/relationships/hyperlink" Target="https://www.eg-koga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www.kanda-kogyo.co.jp/" TargetMode="External"/><Relationship Id="rId230" Type="http://schemas.openxmlformats.org/officeDocument/2006/relationships/hyperlink" Target="http://www.toymedical.jp/" TargetMode="External"/><Relationship Id="rId235" Type="http://schemas.openxmlformats.org/officeDocument/2006/relationships/hyperlink" Target="https://privatech.jp/" TargetMode="External"/><Relationship Id="rId251" Type="http://schemas.openxmlformats.org/officeDocument/2006/relationships/hyperlink" Target="http://jqkk.jp/member/ogataseisakusyo.html" TargetMode="External"/><Relationship Id="rId256" Type="http://schemas.openxmlformats.org/officeDocument/2006/relationships/hyperlink" Target="https://www.tabechoku.com/producers/21060" TargetMode="External"/><Relationship Id="rId277" Type="http://schemas.openxmlformats.org/officeDocument/2006/relationships/hyperlink" Target="https://www.shinsyou.info/" TargetMode="External"/><Relationship Id="rId298" Type="http://schemas.openxmlformats.org/officeDocument/2006/relationships/hyperlink" Target="https://meisei-japan.com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://www.fuji-gkn-g.co.jp/" TargetMode="External"/><Relationship Id="rId116" Type="http://schemas.openxmlformats.org/officeDocument/2006/relationships/hyperlink" Target="http://www.qdk.co.jp/" TargetMode="External"/><Relationship Id="rId137" Type="http://schemas.openxmlformats.org/officeDocument/2006/relationships/hyperlink" Target="http://www.kyushu-denki.co.jp/" TargetMode="External"/><Relationship Id="rId158" Type="http://schemas.openxmlformats.org/officeDocument/2006/relationships/hyperlink" Target="https://www.kongo-corp.co.jp/index.html" TargetMode="External"/><Relationship Id="rId272" Type="http://schemas.openxmlformats.org/officeDocument/2006/relationships/hyperlink" Target="https://www.tobata-s.com/index.html" TargetMode="External"/><Relationship Id="rId293" Type="http://schemas.openxmlformats.org/officeDocument/2006/relationships/hyperlink" Target="https://tg-hr.co.jp/ja/" TargetMode="External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exus-grp.co.jp/" TargetMode="External"/><Relationship Id="rId83" Type="http://schemas.openxmlformats.org/officeDocument/2006/relationships/hyperlink" Target="http://www.kk-miyamura.co.jp/" TargetMode="External"/><Relationship Id="rId88" Type="http://schemas.openxmlformats.org/officeDocument/2006/relationships/hyperlink" Target="http://www.ykkk.co.jp/" TargetMode="External"/><Relationship Id="rId111" Type="http://schemas.openxmlformats.org/officeDocument/2006/relationships/hyperlink" Target="http://y-maintenance.com/" TargetMode="External"/><Relationship Id="rId132" Type="http://schemas.openxmlformats.org/officeDocument/2006/relationships/hyperlink" Target="http://kyusyusanei.co.jp/public_html/profile_01.html" TargetMode="External"/><Relationship Id="rId153" Type="http://schemas.openxmlformats.org/officeDocument/2006/relationships/hyperlink" Target="http://www.kenkosya.co.jp/" TargetMode="External"/><Relationship Id="rId174" Type="http://schemas.openxmlformats.org/officeDocument/2006/relationships/hyperlink" Target="http://www.sengetsu.co.jp/" TargetMode="External"/><Relationship Id="rId179" Type="http://schemas.openxmlformats.org/officeDocument/2006/relationships/hyperlink" Target="http://www.tsuchiya-group.co.jp/" TargetMode="External"/><Relationship Id="rId195" Type="http://schemas.openxmlformats.org/officeDocument/2006/relationships/hyperlink" Target="http://www.yonezen.co.jp/" TargetMode="External"/><Relationship Id="rId209" Type="http://schemas.openxmlformats.org/officeDocument/2006/relationships/hyperlink" Target="https://alpha.ahc-net.co.jp/about-profile.html" TargetMode="External"/><Relationship Id="rId190" Type="http://schemas.openxmlformats.org/officeDocument/2006/relationships/hyperlink" Target="http://www.higobank.co.jp/" TargetMode="External"/><Relationship Id="rId204" Type="http://schemas.openxmlformats.org/officeDocument/2006/relationships/hyperlink" Target="http://www.fujidenolo.co.jp/" TargetMode="External"/><Relationship Id="rId220" Type="http://schemas.openxmlformats.org/officeDocument/2006/relationships/hyperlink" Target="https://www.suntory.co.jp/?ke=hd" TargetMode="External"/><Relationship Id="rId225" Type="http://schemas.openxmlformats.org/officeDocument/2006/relationships/hyperlink" Target="http://www.shirakawa-kp.co.jp/" TargetMode="External"/><Relationship Id="rId241" Type="http://schemas.openxmlformats.org/officeDocument/2006/relationships/hyperlink" Target="https://www.m-chemical.co.jp/products/index.html" TargetMode="External"/><Relationship Id="rId246" Type="http://schemas.openxmlformats.org/officeDocument/2006/relationships/hyperlink" Target="https://www.kjchemicals.co.jp/index.html" TargetMode="External"/><Relationship Id="rId267" Type="http://schemas.openxmlformats.org/officeDocument/2006/relationships/hyperlink" Target="https://www.trix-kyushu.co.jp/" TargetMode="External"/><Relationship Id="rId288" Type="http://schemas.openxmlformats.org/officeDocument/2006/relationships/hyperlink" Target="http://www.asahi-kohsan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ppan.co.jp/" TargetMode="External"/><Relationship Id="rId106" Type="http://schemas.openxmlformats.org/officeDocument/2006/relationships/hyperlink" Target="http://www.kumako.co.jp/" TargetMode="External"/><Relationship Id="rId127" Type="http://schemas.openxmlformats.org/officeDocument/2006/relationships/hyperlink" Target="http://www.at-k.co.jp/" TargetMode="External"/><Relationship Id="rId262" Type="http://schemas.openxmlformats.org/officeDocument/2006/relationships/hyperlink" Target="https://www.ueki.co.jp/" TargetMode="External"/><Relationship Id="rId283" Type="http://schemas.openxmlformats.org/officeDocument/2006/relationships/hyperlink" Target="https://daikenweb.com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www.nifco-kumamoto.co.jp/" TargetMode="External"/><Relationship Id="rId73" Type="http://schemas.openxmlformats.org/officeDocument/2006/relationships/hyperlink" Target="http://www.fuji-lm.co.jp/" TargetMode="External"/><Relationship Id="rId78" Type="http://schemas.openxmlformats.org/officeDocument/2006/relationships/hyperlink" Target="http://matsusima.jp/" TargetMode="External"/><Relationship Id="rId94" Type="http://schemas.openxmlformats.org/officeDocument/2006/relationships/hyperlink" Target="http://www.liftin.jp/" TargetMode="External"/><Relationship Id="rId99" Type="http://schemas.openxmlformats.org/officeDocument/2006/relationships/hyperlink" Target="http://www.tomisaka.co.jp/" TargetMode="External"/><Relationship Id="rId101" Type="http://schemas.openxmlformats.org/officeDocument/2006/relationships/hyperlink" Target="http://www.ryonetsu.co.jp/" TargetMode="External"/><Relationship Id="rId122" Type="http://schemas.openxmlformats.org/officeDocument/2006/relationships/hyperlink" Target="http://www.aisin-kyushu.co.jp/" TargetMode="External"/><Relationship Id="rId143" Type="http://schemas.openxmlformats.org/officeDocument/2006/relationships/hyperlink" Target="http://www.kyowa-ltd.co.jp/" TargetMode="External"/><Relationship Id="rId148" Type="http://schemas.openxmlformats.org/officeDocument/2006/relationships/hyperlink" Target="http://www.kumamotobank.co.jp/" TargetMode="External"/><Relationship Id="rId164" Type="http://schemas.openxmlformats.org/officeDocument/2006/relationships/hyperlink" Target="http://www.sogote.or.jp/kumi/index01.html" TargetMode="External"/><Relationship Id="rId169" Type="http://schemas.openxmlformats.org/officeDocument/2006/relationships/hyperlink" Target="http://shinzan-kumamoto.co.jp/" TargetMode="External"/><Relationship Id="rId185" Type="http://schemas.openxmlformats.org/officeDocument/2006/relationships/hyperlink" Target="http://www.nakagawa-pkg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tsuchiya-r.co.jp/TW001/index.html" TargetMode="External"/><Relationship Id="rId210" Type="http://schemas.openxmlformats.org/officeDocument/2006/relationships/hyperlink" Target="http://ability-net.jp/" TargetMode="External"/><Relationship Id="rId215" Type="http://schemas.openxmlformats.org/officeDocument/2006/relationships/hyperlink" Target="https://www.yazaki-group.com/company/subsidiary.html" TargetMode="External"/><Relationship Id="rId236" Type="http://schemas.openxmlformats.org/officeDocument/2006/relationships/hyperlink" Target="http://www.fdgoyo.jp/" TargetMode="External"/><Relationship Id="rId257" Type="http://schemas.openxmlformats.org/officeDocument/2006/relationships/hyperlink" Target="http://nagatass.co.jp/about/" TargetMode="External"/><Relationship Id="rId278" Type="http://schemas.openxmlformats.org/officeDocument/2006/relationships/hyperlink" Target="https://www.mynavi.jp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://www.jmdt.co.jp/access/" TargetMode="External"/><Relationship Id="rId252" Type="http://schemas.openxmlformats.org/officeDocument/2006/relationships/hyperlink" Target="https://www.art-seal.site/" TargetMode="External"/><Relationship Id="rId273" Type="http://schemas.openxmlformats.org/officeDocument/2006/relationships/hyperlink" Target="https://www.koikesangyo.co.jp/" TargetMode="External"/><Relationship Id="rId294" Type="http://schemas.openxmlformats.org/officeDocument/2006/relationships/hyperlink" Target="https://www.kanadevia.com/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fujimetal.net/" TargetMode="External"/><Relationship Id="rId89" Type="http://schemas.openxmlformats.org/officeDocument/2006/relationships/hyperlink" Target="http://www.yamaseikogyo.co.jp/" TargetMode="External"/><Relationship Id="rId112" Type="http://schemas.openxmlformats.org/officeDocument/2006/relationships/hyperlink" Target="http://kuma-logi.com/" TargetMode="External"/><Relationship Id="rId133" Type="http://schemas.openxmlformats.org/officeDocument/2006/relationships/hyperlink" Target="http://www.tekki.co.jp/" TargetMode="External"/><Relationship Id="rId154" Type="http://schemas.openxmlformats.org/officeDocument/2006/relationships/hyperlink" Target="http://www.kabu-koei.co.jp/index.html" TargetMode="External"/><Relationship Id="rId175" Type="http://schemas.openxmlformats.org/officeDocument/2006/relationships/hyperlink" Target="http://www.sogo-plant.com/" TargetMode="External"/><Relationship Id="rId196" Type="http://schemas.openxmlformats.org/officeDocument/2006/relationships/hyperlink" Target="http://www.lactivejapan.com/" TargetMode="External"/><Relationship Id="rId200" Type="http://schemas.openxmlformats.org/officeDocument/2006/relationships/hyperlink" Target="http://www.yamakita.co.jp/index.html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://www.jaspeq.co.jp/company.html" TargetMode="External"/><Relationship Id="rId242" Type="http://schemas.openxmlformats.org/officeDocument/2006/relationships/hyperlink" Target="https://www.atengineer.com/pr/miyuki/company/jumpurl" TargetMode="External"/><Relationship Id="rId263" Type="http://schemas.openxmlformats.org/officeDocument/2006/relationships/hyperlink" Target="https://www.irie.co.jp/" TargetMode="External"/><Relationship Id="rId284" Type="http://schemas.openxmlformats.org/officeDocument/2006/relationships/hyperlink" Target="https://www.technosmile.co.jp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naigaitec.co.jp/" TargetMode="External"/><Relationship Id="rId79" Type="http://schemas.openxmlformats.org/officeDocument/2006/relationships/hyperlink" Target="http://www.marukinfoods.co.jp/" TargetMode="External"/><Relationship Id="rId102" Type="http://schemas.openxmlformats.org/officeDocument/2006/relationships/hyperlink" Target="http://www.tablecombi.com/" TargetMode="External"/><Relationship Id="rId123" Type="http://schemas.openxmlformats.org/officeDocument/2006/relationships/hyperlink" Target="http://www.aoi-exp.com/" TargetMode="External"/><Relationship Id="rId144" Type="http://schemas.openxmlformats.org/officeDocument/2006/relationships/hyperlink" Target="http://www.kb-m.co.jp/" TargetMode="External"/><Relationship Id="rId90" Type="http://schemas.openxmlformats.org/officeDocument/2006/relationships/hyperlink" Target="http://www.yamax.co.jp/" TargetMode="External"/><Relationship Id="rId165" Type="http://schemas.openxmlformats.org/officeDocument/2006/relationships/hyperlink" Target="http://www.shimadu-t.com/index2.html" TargetMode="External"/><Relationship Id="rId186" Type="http://schemas.openxmlformats.org/officeDocument/2006/relationships/hyperlink" Target="http://www.nishida.co.jp/" TargetMode="External"/><Relationship Id="rId211" Type="http://schemas.openxmlformats.org/officeDocument/2006/relationships/hyperlink" Target="https://www.iseki.co.jp/kumamoto/" TargetMode="External"/><Relationship Id="rId232" Type="http://schemas.openxmlformats.org/officeDocument/2006/relationships/hyperlink" Target="https://www.nogeden.co.jp/" TargetMode="External"/><Relationship Id="rId253" Type="http://schemas.openxmlformats.org/officeDocument/2006/relationships/hyperlink" Target="http://www.sugino-kougyou.co.jp/index.html" TargetMode="External"/><Relationship Id="rId274" Type="http://schemas.openxmlformats.org/officeDocument/2006/relationships/hyperlink" Target="https://www.advantec-japan.co.jp/" TargetMode="External"/><Relationship Id="rId295" Type="http://schemas.openxmlformats.org/officeDocument/2006/relationships/hyperlink" Target="https://www.toyo-tos.co.jp/" TargetMode="External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www.f-precision.fujikura.jp/" TargetMode="External"/><Relationship Id="rId113" Type="http://schemas.openxmlformats.org/officeDocument/2006/relationships/hyperlink" Target="http://www.e-jk.co.jp/" TargetMode="External"/><Relationship Id="rId134" Type="http://schemas.openxmlformats.org/officeDocument/2006/relationships/hyperlink" Target="http://www.kcic.co.jp/" TargetMode="External"/><Relationship Id="rId80" Type="http://schemas.openxmlformats.org/officeDocument/2006/relationships/hyperlink" Target="http://www.maruyama-sk.co.jp/" TargetMode="External"/><Relationship Id="rId155" Type="http://schemas.openxmlformats.org/officeDocument/2006/relationships/hyperlink" Target="http://www.goshigiken.com/" TargetMode="External"/><Relationship Id="rId176" Type="http://schemas.openxmlformats.org/officeDocument/2006/relationships/hyperlink" Target="http://www.taniguchi.ecnet.jp/" TargetMode="External"/><Relationship Id="rId197" Type="http://schemas.openxmlformats.org/officeDocument/2006/relationships/hyperlink" Target="http://www.rval.jp/" TargetMode="External"/><Relationship Id="rId201" Type="http://schemas.openxmlformats.org/officeDocument/2006/relationships/hyperlink" Target="http://www.tokuda-gishi.co.jp/" TargetMode="External"/><Relationship Id="rId222" Type="http://schemas.openxmlformats.org/officeDocument/2006/relationships/hyperlink" Target="http://jqkk.jp/meibo/member/japanrich.htm" TargetMode="External"/><Relationship Id="rId243" Type="http://schemas.openxmlformats.org/officeDocument/2006/relationships/hyperlink" Target="http://meiwakougyou-k.jp/" TargetMode="External"/><Relationship Id="rId264" Type="http://schemas.openxmlformats.org/officeDocument/2006/relationships/hyperlink" Target="https://www.everloy-cemented-carbide.com/" TargetMode="External"/><Relationship Id="rId285" Type="http://schemas.openxmlformats.org/officeDocument/2006/relationships/hyperlink" Target="https://www.hus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ishin-s.com/" TargetMode="External"/><Relationship Id="rId103" Type="http://schemas.openxmlformats.org/officeDocument/2006/relationships/hyperlink" Target="http://fusiontech.co.jp/" TargetMode="External"/><Relationship Id="rId124" Type="http://schemas.openxmlformats.org/officeDocument/2006/relationships/hyperlink" Target="http://www.asj-fasteners.co.jp/" TargetMode="External"/><Relationship Id="rId70" Type="http://schemas.openxmlformats.org/officeDocument/2006/relationships/hyperlink" Target="http://ffq.fujifilm.co.jp/" TargetMode="External"/><Relationship Id="rId91" Type="http://schemas.openxmlformats.org/officeDocument/2006/relationships/hyperlink" Target="http://www.yoshinodenshi.jp/" TargetMode="External"/><Relationship Id="rId145" Type="http://schemas.openxmlformats.org/officeDocument/2006/relationships/hyperlink" Target="http://www.kumasan.co.jp/" TargetMode="External"/><Relationship Id="rId166" Type="http://schemas.openxmlformats.org/officeDocument/2006/relationships/hyperlink" Target="http://www.jnc-k.jp/" TargetMode="External"/><Relationship Id="rId187" Type="http://schemas.openxmlformats.org/officeDocument/2006/relationships/hyperlink" Target="http://www.nodaichig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iseki.co.jp/company/affiliatedcompany/" TargetMode="External"/><Relationship Id="rId233" Type="http://schemas.openxmlformats.org/officeDocument/2006/relationships/hyperlink" Target="https://www.panasonic.com/jp/corporate/is.html" TargetMode="External"/><Relationship Id="rId254" Type="http://schemas.openxmlformats.org/officeDocument/2006/relationships/hyperlink" Target="http://jqkk.jp/member/teramoto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onepedal.co.jp/" TargetMode="External"/><Relationship Id="rId114" Type="http://schemas.openxmlformats.org/officeDocument/2006/relationships/hyperlink" Target="http://www.nagaiexpress.co.jp/" TargetMode="External"/><Relationship Id="rId275" Type="http://schemas.openxmlformats.org/officeDocument/2006/relationships/hyperlink" Target="https://www.0073.co.jp/" TargetMode="External"/><Relationship Id="rId296" Type="http://schemas.openxmlformats.org/officeDocument/2006/relationships/hyperlink" Target="https://chuokatan.co.jp/index.php" TargetMode="External"/><Relationship Id="rId60" Type="http://schemas.openxmlformats.org/officeDocument/2006/relationships/hyperlink" Target="http://www.nbkanri.co.jp/" TargetMode="External"/><Relationship Id="rId81" Type="http://schemas.openxmlformats.org/officeDocument/2006/relationships/hyperlink" Target="http://www.mikadokagaku.co.jp/" TargetMode="External"/><Relationship Id="rId135" Type="http://schemas.openxmlformats.org/officeDocument/2006/relationships/hyperlink" Target="http://www.showa1.com/jp/" TargetMode="External"/><Relationship Id="rId156" Type="http://schemas.openxmlformats.org/officeDocument/2006/relationships/hyperlink" Target="http://www.kohjin.co.jp/index.html" TargetMode="External"/><Relationship Id="rId177" Type="http://schemas.openxmlformats.org/officeDocument/2006/relationships/hyperlink" Target="http://www.tamana.co.jp/" TargetMode="External"/><Relationship Id="rId198" Type="http://schemas.openxmlformats.org/officeDocument/2006/relationships/hyperlink" Target="https://www.witc.co.jp/" TargetMode="External"/><Relationship Id="rId202" Type="http://schemas.openxmlformats.org/officeDocument/2006/relationships/hyperlink" Target="http://www.dik.or.jp/" TargetMode="External"/><Relationship Id="rId223" Type="http://schemas.openxmlformats.org/officeDocument/2006/relationships/hyperlink" Target="http://jqkk.jp/meibo/member/syouyou.htm" TargetMode="External"/><Relationship Id="rId244" Type="http://schemas.openxmlformats.org/officeDocument/2006/relationships/hyperlink" Target="https://loec.jp/company.html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edaitou.com/" TargetMode="External"/><Relationship Id="rId286" Type="http://schemas.openxmlformats.org/officeDocument/2006/relationships/hyperlink" Target="https://www.renesas.com/jp/ja" TargetMode="External"/><Relationship Id="rId50" Type="http://schemas.openxmlformats.org/officeDocument/2006/relationships/hyperlink" Target="http://nansei-m.biz/" TargetMode="External"/><Relationship Id="rId104" Type="http://schemas.openxmlformats.org/officeDocument/2006/relationships/hyperlink" Target="http://www.horikou.co.jp/" TargetMode="External"/><Relationship Id="rId125" Type="http://schemas.openxmlformats.org/officeDocument/2006/relationships/hyperlink" Target="http://www.asahi-kokusai-techneion.co.jp/" TargetMode="External"/><Relationship Id="rId146" Type="http://schemas.openxmlformats.org/officeDocument/2006/relationships/hyperlink" Target="http://www.kmt-ics.co.jp/" TargetMode="External"/><Relationship Id="rId167" Type="http://schemas.openxmlformats.org/officeDocument/2006/relationships/hyperlink" Target="https://www.jmuc.co.jp/" TargetMode="External"/><Relationship Id="rId188" Type="http://schemas.openxmlformats.org/officeDocument/2006/relationships/hyperlink" Target="http://syoueikensetsu.com/affiliate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25"/>
  <sheetViews>
    <sheetView showGridLines="0" tabSelected="1" zoomScale="130" zoomScaleNormal="13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94" width="9.140625" style="5"/>
    <col min="195" max="195" width="7" style="5" customWidth="1"/>
    <col min="196" max="196" width="16.140625" style="5" customWidth="1"/>
    <col min="197" max="197" width="40.28515625" style="5" customWidth="1"/>
    <col min="198" max="198" width="12.7109375" style="5" customWidth="1"/>
    <col min="199" max="199" width="33.42578125" style="5" customWidth="1"/>
    <col min="200" max="200" width="30.28515625" style="5" customWidth="1"/>
    <col min="201" max="201" width="21.85546875" style="5" customWidth="1"/>
    <col min="202" max="202" width="17.140625" style="5" customWidth="1"/>
    <col min="203" max="203" width="29.28515625" style="5" customWidth="1"/>
    <col min="204" max="204" width="11.7109375" style="5" customWidth="1"/>
    <col min="205" max="205" width="9.7109375" style="5" customWidth="1"/>
    <col min="206" max="206" width="50.85546875" style="5" customWidth="1"/>
    <col min="207" max="207" width="14.140625" style="5" customWidth="1"/>
    <col min="208" max="208" width="15.28515625" style="5" customWidth="1"/>
    <col min="209" max="209" width="13.42578125" style="5" customWidth="1"/>
    <col min="210" max="210" width="13.140625" style="5" customWidth="1"/>
    <col min="211" max="211" width="5.140625" style="5" customWidth="1"/>
    <col min="212" max="212" width="59.5703125" style="5" customWidth="1"/>
    <col min="213" max="213" width="23" style="5" customWidth="1"/>
    <col min="214" max="214" width="9.140625" style="5"/>
    <col min="215" max="216" width="0" style="5" hidden="1" customWidth="1"/>
    <col min="217" max="217" width="87.7109375" style="5" customWidth="1"/>
    <col min="218" max="219" width="5.42578125" style="5" customWidth="1"/>
    <col min="220" max="220" width="5.5703125" style="5" customWidth="1"/>
    <col min="221" max="234" width="5" style="5" customWidth="1"/>
    <col min="235" max="235" width="16.7109375" style="5" bestFit="1" customWidth="1"/>
    <col min="236" max="236" width="34.42578125" style="5" bestFit="1" customWidth="1"/>
    <col min="237" max="237" width="21" style="5" bestFit="1" customWidth="1"/>
    <col min="238" max="450" width="9.140625" style="5"/>
    <col min="451" max="451" width="7" style="5" customWidth="1"/>
    <col min="452" max="452" width="16.140625" style="5" customWidth="1"/>
    <col min="453" max="453" width="40.28515625" style="5" customWidth="1"/>
    <col min="454" max="454" width="12.7109375" style="5" customWidth="1"/>
    <col min="455" max="455" width="33.42578125" style="5" customWidth="1"/>
    <col min="456" max="456" width="30.28515625" style="5" customWidth="1"/>
    <col min="457" max="457" width="21.85546875" style="5" customWidth="1"/>
    <col min="458" max="458" width="17.140625" style="5" customWidth="1"/>
    <col min="459" max="459" width="29.28515625" style="5" customWidth="1"/>
    <col min="460" max="460" width="11.7109375" style="5" customWidth="1"/>
    <col min="461" max="461" width="9.7109375" style="5" customWidth="1"/>
    <col min="462" max="462" width="50.85546875" style="5" customWidth="1"/>
    <col min="463" max="463" width="14.140625" style="5" customWidth="1"/>
    <col min="464" max="464" width="15.28515625" style="5" customWidth="1"/>
    <col min="465" max="465" width="13.42578125" style="5" customWidth="1"/>
    <col min="466" max="466" width="13.140625" style="5" customWidth="1"/>
    <col min="467" max="467" width="5.140625" style="5" customWidth="1"/>
    <col min="468" max="468" width="59.5703125" style="5" customWidth="1"/>
    <col min="469" max="469" width="23" style="5" customWidth="1"/>
    <col min="470" max="470" width="9.140625" style="5"/>
    <col min="471" max="472" width="0" style="5" hidden="1" customWidth="1"/>
    <col min="473" max="473" width="87.7109375" style="5" customWidth="1"/>
    <col min="474" max="475" width="5.42578125" style="5" customWidth="1"/>
    <col min="476" max="476" width="5.5703125" style="5" customWidth="1"/>
    <col min="477" max="490" width="5" style="5" customWidth="1"/>
    <col min="491" max="491" width="16.7109375" style="5" bestFit="1" customWidth="1"/>
    <col min="492" max="492" width="34.42578125" style="5" bestFit="1" customWidth="1"/>
    <col min="493" max="493" width="21" style="5" bestFit="1" customWidth="1"/>
    <col min="494" max="706" width="9.140625" style="5"/>
    <col min="707" max="707" width="7" style="5" customWidth="1"/>
    <col min="708" max="708" width="16.140625" style="5" customWidth="1"/>
    <col min="709" max="709" width="40.28515625" style="5" customWidth="1"/>
    <col min="710" max="710" width="12.7109375" style="5" customWidth="1"/>
    <col min="711" max="711" width="33.42578125" style="5" customWidth="1"/>
    <col min="712" max="712" width="30.28515625" style="5" customWidth="1"/>
    <col min="713" max="713" width="21.85546875" style="5" customWidth="1"/>
    <col min="714" max="714" width="17.140625" style="5" customWidth="1"/>
    <col min="715" max="715" width="29.28515625" style="5" customWidth="1"/>
    <col min="716" max="716" width="11.7109375" style="5" customWidth="1"/>
    <col min="717" max="717" width="9.7109375" style="5" customWidth="1"/>
    <col min="718" max="718" width="50.85546875" style="5" customWidth="1"/>
    <col min="719" max="719" width="14.140625" style="5" customWidth="1"/>
    <col min="720" max="720" width="15.28515625" style="5" customWidth="1"/>
    <col min="721" max="721" width="13.42578125" style="5" customWidth="1"/>
    <col min="722" max="722" width="13.140625" style="5" customWidth="1"/>
    <col min="723" max="723" width="5.140625" style="5" customWidth="1"/>
    <col min="724" max="724" width="59.5703125" style="5" customWidth="1"/>
    <col min="725" max="725" width="23" style="5" customWidth="1"/>
    <col min="726" max="726" width="9.140625" style="5"/>
    <col min="727" max="728" width="0" style="5" hidden="1" customWidth="1"/>
    <col min="729" max="729" width="87.7109375" style="5" customWidth="1"/>
    <col min="730" max="731" width="5.42578125" style="5" customWidth="1"/>
    <col min="732" max="732" width="5.5703125" style="5" customWidth="1"/>
    <col min="733" max="746" width="5" style="5" customWidth="1"/>
    <col min="747" max="747" width="16.7109375" style="5" bestFit="1" customWidth="1"/>
    <col min="748" max="748" width="34.42578125" style="5" bestFit="1" customWidth="1"/>
    <col min="749" max="749" width="21" style="5" bestFit="1" customWidth="1"/>
    <col min="750" max="962" width="9.140625" style="5"/>
    <col min="963" max="963" width="7" style="5" customWidth="1"/>
    <col min="964" max="964" width="16.140625" style="5" customWidth="1"/>
    <col min="965" max="965" width="40.28515625" style="5" customWidth="1"/>
    <col min="966" max="966" width="12.7109375" style="5" customWidth="1"/>
    <col min="967" max="967" width="33.42578125" style="5" customWidth="1"/>
    <col min="968" max="968" width="30.28515625" style="5" customWidth="1"/>
    <col min="969" max="969" width="21.85546875" style="5" customWidth="1"/>
    <col min="970" max="970" width="17.140625" style="5" customWidth="1"/>
    <col min="971" max="971" width="29.28515625" style="5" customWidth="1"/>
    <col min="972" max="972" width="11.7109375" style="5" customWidth="1"/>
    <col min="973" max="973" width="9.7109375" style="5" customWidth="1"/>
    <col min="974" max="974" width="50.85546875" style="5" customWidth="1"/>
    <col min="975" max="975" width="14.140625" style="5" customWidth="1"/>
    <col min="976" max="976" width="15.28515625" style="5" customWidth="1"/>
    <col min="977" max="977" width="13.42578125" style="5" customWidth="1"/>
    <col min="978" max="978" width="13.140625" style="5" customWidth="1"/>
    <col min="979" max="979" width="5.140625" style="5" customWidth="1"/>
    <col min="980" max="980" width="59.5703125" style="5" customWidth="1"/>
    <col min="981" max="981" width="23" style="5" customWidth="1"/>
    <col min="982" max="982" width="9.140625" style="5"/>
    <col min="983" max="984" width="0" style="5" hidden="1" customWidth="1"/>
    <col min="985" max="985" width="87.7109375" style="5" customWidth="1"/>
    <col min="986" max="987" width="5.42578125" style="5" customWidth="1"/>
    <col min="988" max="988" width="5.5703125" style="5" customWidth="1"/>
    <col min="989" max="1002" width="5" style="5" customWidth="1"/>
    <col min="1003" max="1003" width="16.7109375" style="5" bestFit="1" customWidth="1"/>
    <col min="1004" max="1004" width="34.42578125" style="5" bestFit="1" customWidth="1"/>
    <col min="1005" max="1005" width="21" style="5" bestFit="1" customWidth="1"/>
    <col min="1006" max="1218" width="9.140625" style="5"/>
    <col min="1219" max="1219" width="7" style="5" customWidth="1"/>
    <col min="1220" max="1220" width="16.140625" style="5" customWidth="1"/>
    <col min="1221" max="1221" width="40.28515625" style="5" customWidth="1"/>
    <col min="1222" max="1222" width="12.7109375" style="5" customWidth="1"/>
    <col min="1223" max="1223" width="33.42578125" style="5" customWidth="1"/>
    <col min="1224" max="1224" width="30.28515625" style="5" customWidth="1"/>
    <col min="1225" max="1225" width="21.85546875" style="5" customWidth="1"/>
    <col min="1226" max="1226" width="17.140625" style="5" customWidth="1"/>
    <col min="1227" max="1227" width="29.28515625" style="5" customWidth="1"/>
    <col min="1228" max="1228" width="11.7109375" style="5" customWidth="1"/>
    <col min="1229" max="1229" width="9.7109375" style="5" customWidth="1"/>
    <col min="1230" max="1230" width="50.85546875" style="5" customWidth="1"/>
    <col min="1231" max="1231" width="14.140625" style="5" customWidth="1"/>
    <col min="1232" max="1232" width="15.28515625" style="5" customWidth="1"/>
    <col min="1233" max="1233" width="13.42578125" style="5" customWidth="1"/>
    <col min="1234" max="1234" width="13.140625" style="5" customWidth="1"/>
    <col min="1235" max="1235" width="5.140625" style="5" customWidth="1"/>
    <col min="1236" max="1236" width="59.5703125" style="5" customWidth="1"/>
    <col min="1237" max="1237" width="23" style="5" customWidth="1"/>
    <col min="1238" max="1238" width="9.140625" style="5"/>
    <col min="1239" max="1240" width="0" style="5" hidden="1" customWidth="1"/>
    <col min="1241" max="1241" width="87.7109375" style="5" customWidth="1"/>
    <col min="1242" max="1243" width="5.42578125" style="5" customWidth="1"/>
    <col min="1244" max="1244" width="5.5703125" style="5" customWidth="1"/>
    <col min="1245" max="1258" width="5" style="5" customWidth="1"/>
    <col min="1259" max="1259" width="16.7109375" style="5" bestFit="1" customWidth="1"/>
    <col min="1260" max="1260" width="34.42578125" style="5" bestFit="1" customWidth="1"/>
    <col min="1261" max="1261" width="21" style="5" bestFit="1" customWidth="1"/>
    <col min="1262" max="1474" width="9.140625" style="5"/>
    <col min="1475" max="1475" width="7" style="5" customWidth="1"/>
    <col min="1476" max="1476" width="16.140625" style="5" customWidth="1"/>
    <col min="1477" max="1477" width="40.28515625" style="5" customWidth="1"/>
    <col min="1478" max="1478" width="12.7109375" style="5" customWidth="1"/>
    <col min="1479" max="1479" width="33.42578125" style="5" customWidth="1"/>
    <col min="1480" max="1480" width="30.28515625" style="5" customWidth="1"/>
    <col min="1481" max="1481" width="21.85546875" style="5" customWidth="1"/>
    <col min="1482" max="1482" width="17.140625" style="5" customWidth="1"/>
    <col min="1483" max="1483" width="29.28515625" style="5" customWidth="1"/>
    <col min="1484" max="1484" width="11.7109375" style="5" customWidth="1"/>
    <col min="1485" max="1485" width="9.7109375" style="5" customWidth="1"/>
    <col min="1486" max="1486" width="50.85546875" style="5" customWidth="1"/>
    <col min="1487" max="1487" width="14.140625" style="5" customWidth="1"/>
    <col min="1488" max="1488" width="15.28515625" style="5" customWidth="1"/>
    <col min="1489" max="1489" width="13.42578125" style="5" customWidth="1"/>
    <col min="1490" max="1490" width="13.140625" style="5" customWidth="1"/>
    <col min="1491" max="1491" width="5.140625" style="5" customWidth="1"/>
    <col min="1492" max="1492" width="59.5703125" style="5" customWidth="1"/>
    <col min="1493" max="1493" width="23" style="5" customWidth="1"/>
    <col min="1494" max="1494" width="9.140625" style="5"/>
    <col min="1495" max="1496" width="0" style="5" hidden="1" customWidth="1"/>
    <col min="1497" max="1497" width="87.7109375" style="5" customWidth="1"/>
    <col min="1498" max="1499" width="5.42578125" style="5" customWidth="1"/>
    <col min="1500" max="1500" width="5.5703125" style="5" customWidth="1"/>
    <col min="1501" max="1514" width="5" style="5" customWidth="1"/>
    <col min="1515" max="1515" width="16.7109375" style="5" bestFit="1" customWidth="1"/>
    <col min="1516" max="1516" width="34.42578125" style="5" bestFit="1" customWidth="1"/>
    <col min="1517" max="1517" width="21" style="5" bestFit="1" customWidth="1"/>
    <col min="1518" max="1730" width="9.140625" style="5"/>
    <col min="1731" max="1731" width="7" style="5" customWidth="1"/>
    <col min="1732" max="1732" width="16.140625" style="5" customWidth="1"/>
    <col min="1733" max="1733" width="40.28515625" style="5" customWidth="1"/>
    <col min="1734" max="1734" width="12.7109375" style="5" customWidth="1"/>
    <col min="1735" max="1735" width="33.42578125" style="5" customWidth="1"/>
    <col min="1736" max="1736" width="30.28515625" style="5" customWidth="1"/>
    <col min="1737" max="1737" width="21.85546875" style="5" customWidth="1"/>
    <col min="1738" max="1738" width="17.140625" style="5" customWidth="1"/>
    <col min="1739" max="1739" width="29.28515625" style="5" customWidth="1"/>
    <col min="1740" max="1740" width="11.7109375" style="5" customWidth="1"/>
    <col min="1741" max="1741" width="9.7109375" style="5" customWidth="1"/>
    <col min="1742" max="1742" width="50.85546875" style="5" customWidth="1"/>
    <col min="1743" max="1743" width="14.140625" style="5" customWidth="1"/>
    <col min="1744" max="1744" width="15.28515625" style="5" customWidth="1"/>
    <col min="1745" max="1745" width="13.42578125" style="5" customWidth="1"/>
    <col min="1746" max="1746" width="13.140625" style="5" customWidth="1"/>
    <col min="1747" max="1747" width="5.140625" style="5" customWidth="1"/>
    <col min="1748" max="1748" width="59.5703125" style="5" customWidth="1"/>
    <col min="1749" max="1749" width="23" style="5" customWidth="1"/>
    <col min="1750" max="1750" width="9.140625" style="5"/>
    <col min="1751" max="1752" width="0" style="5" hidden="1" customWidth="1"/>
    <col min="1753" max="1753" width="87.7109375" style="5" customWidth="1"/>
    <col min="1754" max="1755" width="5.42578125" style="5" customWidth="1"/>
    <col min="1756" max="1756" width="5.5703125" style="5" customWidth="1"/>
    <col min="1757" max="1770" width="5" style="5" customWidth="1"/>
    <col min="1771" max="1771" width="16.7109375" style="5" bestFit="1" customWidth="1"/>
    <col min="1772" max="1772" width="34.42578125" style="5" bestFit="1" customWidth="1"/>
    <col min="1773" max="1773" width="21" style="5" bestFit="1" customWidth="1"/>
    <col min="1774" max="1986" width="9.140625" style="5"/>
    <col min="1987" max="1987" width="7" style="5" customWidth="1"/>
    <col min="1988" max="1988" width="16.140625" style="5" customWidth="1"/>
    <col min="1989" max="1989" width="40.28515625" style="5" customWidth="1"/>
    <col min="1990" max="1990" width="12.7109375" style="5" customWidth="1"/>
    <col min="1991" max="1991" width="33.42578125" style="5" customWidth="1"/>
    <col min="1992" max="1992" width="30.28515625" style="5" customWidth="1"/>
    <col min="1993" max="1993" width="21.85546875" style="5" customWidth="1"/>
    <col min="1994" max="1994" width="17.140625" style="5" customWidth="1"/>
    <col min="1995" max="1995" width="29.28515625" style="5" customWidth="1"/>
    <col min="1996" max="1996" width="11.7109375" style="5" customWidth="1"/>
    <col min="1997" max="1997" width="9.7109375" style="5" customWidth="1"/>
    <col min="1998" max="1998" width="50.85546875" style="5" customWidth="1"/>
    <col min="1999" max="1999" width="14.140625" style="5" customWidth="1"/>
    <col min="2000" max="2000" width="15.28515625" style="5" customWidth="1"/>
    <col min="2001" max="2001" width="13.42578125" style="5" customWidth="1"/>
    <col min="2002" max="2002" width="13.140625" style="5" customWidth="1"/>
    <col min="2003" max="2003" width="5.140625" style="5" customWidth="1"/>
    <col min="2004" max="2004" width="59.5703125" style="5" customWidth="1"/>
    <col min="2005" max="2005" width="23" style="5" customWidth="1"/>
    <col min="2006" max="2006" width="9.140625" style="5"/>
    <col min="2007" max="2008" width="0" style="5" hidden="1" customWidth="1"/>
    <col min="2009" max="2009" width="87.7109375" style="5" customWidth="1"/>
    <col min="2010" max="2011" width="5.42578125" style="5" customWidth="1"/>
    <col min="2012" max="2012" width="5.5703125" style="5" customWidth="1"/>
    <col min="2013" max="2026" width="5" style="5" customWidth="1"/>
    <col min="2027" max="2027" width="16.7109375" style="5" bestFit="1" customWidth="1"/>
    <col min="2028" max="2028" width="34.42578125" style="5" bestFit="1" customWidth="1"/>
    <col min="2029" max="2029" width="21" style="5" bestFit="1" customWidth="1"/>
    <col min="2030" max="2242" width="9.140625" style="5"/>
    <col min="2243" max="2243" width="7" style="5" customWidth="1"/>
    <col min="2244" max="2244" width="16.140625" style="5" customWidth="1"/>
    <col min="2245" max="2245" width="40.28515625" style="5" customWidth="1"/>
    <col min="2246" max="2246" width="12.7109375" style="5" customWidth="1"/>
    <col min="2247" max="2247" width="33.42578125" style="5" customWidth="1"/>
    <col min="2248" max="2248" width="30.28515625" style="5" customWidth="1"/>
    <col min="2249" max="2249" width="21.85546875" style="5" customWidth="1"/>
    <col min="2250" max="2250" width="17.140625" style="5" customWidth="1"/>
    <col min="2251" max="2251" width="29.28515625" style="5" customWidth="1"/>
    <col min="2252" max="2252" width="11.7109375" style="5" customWidth="1"/>
    <col min="2253" max="2253" width="9.7109375" style="5" customWidth="1"/>
    <col min="2254" max="2254" width="50.85546875" style="5" customWidth="1"/>
    <col min="2255" max="2255" width="14.140625" style="5" customWidth="1"/>
    <col min="2256" max="2256" width="15.28515625" style="5" customWidth="1"/>
    <col min="2257" max="2257" width="13.42578125" style="5" customWidth="1"/>
    <col min="2258" max="2258" width="13.140625" style="5" customWidth="1"/>
    <col min="2259" max="2259" width="5.140625" style="5" customWidth="1"/>
    <col min="2260" max="2260" width="59.5703125" style="5" customWidth="1"/>
    <col min="2261" max="2261" width="23" style="5" customWidth="1"/>
    <col min="2262" max="2262" width="9.140625" style="5"/>
    <col min="2263" max="2264" width="0" style="5" hidden="1" customWidth="1"/>
    <col min="2265" max="2265" width="87.7109375" style="5" customWidth="1"/>
    <col min="2266" max="2267" width="5.42578125" style="5" customWidth="1"/>
    <col min="2268" max="2268" width="5.5703125" style="5" customWidth="1"/>
    <col min="2269" max="2282" width="5" style="5" customWidth="1"/>
    <col min="2283" max="2283" width="16.7109375" style="5" bestFit="1" customWidth="1"/>
    <col min="2284" max="2284" width="34.42578125" style="5" bestFit="1" customWidth="1"/>
    <col min="2285" max="2285" width="21" style="5" bestFit="1" customWidth="1"/>
    <col min="2286" max="2498" width="9.140625" style="5"/>
    <col min="2499" max="2499" width="7" style="5" customWidth="1"/>
    <col min="2500" max="2500" width="16.140625" style="5" customWidth="1"/>
    <col min="2501" max="2501" width="40.28515625" style="5" customWidth="1"/>
    <col min="2502" max="2502" width="12.7109375" style="5" customWidth="1"/>
    <col min="2503" max="2503" width="33.42578125" style="5" customWidth="1"/>
    <col min="2504" max="2504" width="30.28515625" style="5" customWidth="1"/>
    <col min="2505" max="2505" width="21.85546875" style="5" customWidth="1"/>
    <col min="2506" max="2506" width="17.140625" style="5" customWidth="1"/>
    <col min="2507" max="2507" width="29.28515625" style="5" customWidth="1"/>
    <col min="2508" max="2508" width="11.7109375" style="5" customWidth="1"/>
    <col min="2509" max="2509" width="9.7109375" style="5" customWidth="1"/>
    <col min="2510" max="2510" width="50.85546875" style="5" customWidth="1"/>
    <col min="2511" max="2511" width="14.140625" style="5" customWidth="1"/>
    <col min="2512" max="2512" width="15.28515625" style="5" customWidth="1"/>
    <col min="2513" max="2513" width="13.42578125" style="5" customWidth="1"/>
    <col min="2514" max="2514" width="13.140625" style="5" customWidth="1"/>
    <col min="2515" max="2515" width="5.140625" style="5" customWidth="1"/>
    <col min="2516" max="2516" width="59.5703125" style="5" customWidth="1"/>
    <col min="2517" max="2517" width="23" style="5" customWidth="1"/>
    <col min="2518" max="2518" width="9.140625" style="5"/>
    <col min="2519" max="2520" width="0" style="5" hidden="1" customWidth="1"/>
    <col min="2521" max="2521" width="87.7109375" style="5" customWidth="1"/>
    <col min="2522" max="2523" width="5.42578125" style="5" customWidth="1"/>
    <col min="2524" max="2524" width="5.5703125" style="5" customWidth="1"/>
    <col min="2525" max="2538" width="5" style="5" customWidth="1"/>
    <col min="2539" max="2539" width="16.7109375" style="5" bestFit="1" customWidth="1"/>
    <col min="2540" max="2540" width="34.42578125" style="5" bestFit="1" customWidth="1"/>
    <col min="2541" max="2541" width="21" style="5" bestFit="1" customWidth="1"/>
    <col min="2542" max="2754" width="9.140625" style="5"/>
    <col min="2755" max="2755" width="7" style="5" customWidth="1"/>
    <col min="2756" max="2756" width="16.140625" style="5" customWidth="1"/>
    <col min="2757" max="2757" width="40.28515625" style="5" customWidth="1"/>
    <col min="2758" max="2758" width="12.7109375" style="5" customWidth="1"/>
    <col min="2759" max="2759" width="33.42578125" style="5" customWidth="1"/>
    <col min="2760" max="2760" width="30.28515625" style="5" customWidth="1"/>
    <col min="2761" max="2761" width="21.85546875" style="5" customWidth="1"/>
    <col min="2762" max="2762" width="17.140625" style="5" customWidth="1"/>
    <col min="2763" max="2763" width="29.28515625" style="5" customWidth="1"/>
    <col min="2764" max="2764" width="11.7109375" style="5" customWidth="1"/>
    <col min="2765" max="2765" width="9.7109375" style="5" customWidth="1"/>
    <col min="2766" max="2766" width="50.85546875" style="5" customWidth="1"/>
    <col min="2767" max="2767" width="14.140625" style="5" customWidth="1"/>
    <col min="2768" max="2768" width="15.28515625" style="5" customWidth="1"/>
    <col min="2769" max="2769" width="13.42578125" style="5" customWidth="1"/>
    <col min="2770" max="2770" width="13.140625" style="5" customWidth="1"/>
    <col min="2771" max="2771" width="5.140625" style="5" customWidth="1"/>
    <col min="2772" max="2772" width="59.5703125" style="5" customWidth="1"/>
    <col min="2773" max="2773" width="23" style="5" customWidth="1"/>
    <col min="2774" max="2774" width="9.140625" style="5"/>
    <col min="2775" max="2776" width="0" style="5" hidden="1" customWidth="1"/>
    <col min="2777" max="2777" width="87.7109375" style="5" customWidth="1"/>
    <col min="2778" max="2779" width="5.42578125" style="5" customWidth="1"/>
    <col min="2780" max="2780" width="5.5703125" style="5" customWidth="1"/>
    <col min="2781" max="2794" width="5" style="5" customWidth="1"/>
    <col min="2795" max="2795" width="16.7109375" style="5" bestFit="1" customWidth="1"/>
    <col min="2796" max="2796" width="34.42578125" style="5" bestFit="1" customWidth="1"/>
    <col min="2797" max="2797" width="21" style="5" bestFit="1" customWidth="1"/>
    <col min="2798" max="3010" width="9.140625" style="5"/>
    <col min="3011" max="3011" width="7" style="5" customWidth="1"/>
    <col min="3012" max="3012" width="16.140625" style="5" customWidth="1"/>
    <col min="3013" max="3013" width="40.28515625" style="5" customWidth="1"/>
    <col min="3014" max="3014" width="12.7109375" style="5" customWidth="1"/>
    <col min="3015" max="3015" width="33.42578125" style="5" customWidth="1"/>
    <col min="3016" max="3016" width="30.28515625" style="5" customWidth="1"/>
    <col min="3017" max="3017" width="21.85546875" style="5" customWidth="1"/>
    <col min="3018" max="3018" width="17.140625" style="5" customWidth="1"/>
    <col min="3019" max="3019" width="29.28515625" style="5" customWidth="1"/>
    <col min="3020" max="3020" width="11.7109375" style="5" customWidth="1"/>
    <col min="3021" max="3021" width="9.7109375" style="5" customWidth="1"/>
    <col min="3022" max="3022" width="50.85546875" style="5" customWidth="1"/>
    <col min="3023" max="3023" width="14.140625" style="5" customWidth="1"/>
    <col min="3024" max="3024" width="15.28515625" style="5" customWidth="1"/>
    <col min="3025" max="3025" width="13.42578125" style="5" customWidth="1"/>
    <col min="3026" max="3026" width="13.140625" style="5" customWidth="1"/>
    <col min="3027" max="3027" width="5.140625" style="5" customWidth="1"/>
    <col min="3028" max="3028" width="59.5703125" style="5" customWidth="1"/>
    <col min="3029" max="3029" width="23" style="5" customWidth="1"/>
    <col min="3030" max="3030" width="9.140625" style="5"/>
    <col min="3031" max="3032" width="0" style="5" hidden="1" customWidth="1"/>
    <col min="3033" max="3033" width="87.7109375" style="5" customWidth="1"/>
    <col min="3034" max="3035" width="5.42578125" style="5" customWidth="1"/>
    <col min="3036" max="3036" width="5.5703125" style="5" customWidth="1"/>
    <col min="3037" max="3050" width="5" style="5" customWidth="1"/>
    <col min="3051" max="3051" width="16.7109375" style="5" bestFit="1" customWidth="1"/>
    <col min="3052" max="3052" width="34.42578125" style="5" bestFit="1" customWidth="1"/>
    <col min="3053" max="3053" width="21" style="5" bestFit="1" customWidth="1"/>
    <col min="3054" max="3266" width="9.140625" style="5"/>
    <col min="3267" max="3267" width="7" style="5" customWidth="1"/>
    <col min="3268" max="3268" width="16.140625" style="5" customWidth="1"/>
    <col min="3269" max="3269" width="40.28515625" style="5" customWidth="1"/>
    <col min="3270" max="3270" width="12.7109375" style="5" customWidth="1"/>
    <col min="3271" max="3271" width="33.42578125" style="5" customWidth="1"/>
    <col min="3272" max="3272" width="30.28515625" style="5" customWidth="1"/>
    <col min="3273" max="3273" width="21.85546875" style="5" customWidth="1"/>
    <col min="3274" max="3274" width="17.140625" style="5" customWidth="1"/>
    <col min="3275" max="3275" width="29.28515625" style="5" customWidth="1"/>
    <col min="3276" max="3276" width="11.7109375" style="5" customWidth="1"/>
    <col min="3277" max="3277" width="9.7109375" style="5" customWidth="1"/>
    <col min="3278" max="3278" width="50.85546875" style="5" customWidth="1"/>
    <col min="3279" max="3279" width="14.140625" style="5" customWidth="1"/>
    <col min="3280" max="3280" width="15.28515625" style="5" customWidth="1"/>
    <col min="3281" max="3281" width="13.42578125" style="5" customWidth="1"/>
    <col min="3282" max="3282" width="13.140625" style="5" customWidth="1"/>
    <col min="3283" max="3283" width="5.140625" style="5" customWidth="1"/>
    <col min="3284" max="3284" width="59.5703125" style="5" customWidth="1"/>
    <col min="3285" max="3285" width="23" style="5" customWidth="1"/>
    <col min="3286" max="3286" width="9.140625" style="5"/>
    <col min="3287" max="3288" width="0" style="5" hidden="1" customWidth="1"/>
    <col min="3289" max="3289" width="87.7109375" style="5" customWidth="1"/>
    <col min="3290" max="3291" width="5.42578125" style="5" customWidth="1"/>
    <col min="3292" max="3292" width="5.5703125" style="5" customWidth="1"/>
    <col min="3293" max="3306" width="5" style="5" customWidth="1"/>
    <col min="3307" max="3307" width="16.7109375" style="5" bestFit="1" customWidth="1"/>
    <col min="3308" max="3308" width="34.42578125" style="5" bestFit="1" customWidth="1"/>
    <col min="3309" max="3309" width="21" style="5" bestFit="1" customWidth="1"/>
    <col min="3310" max="3522" width="9.140625" style="5"/>
    <col min="3523" max="3523" width="7" style="5" customWidth="1"/>
    <col min="3524" max="3524" width="16.140625" style="5" customWidth="1"/>
    <col min="3525" max="3525" width="40.28515625" style="5" customWidth="1"/>
    <col min="3526" max="3526" width="12.7109375" style="5" customWidth="1"/>
    <col min="3527" max="3527" width="33.42578125" style="5" customWidth="1"/>
    <col min="3528" max="3528" width="30.28515625" style="5" customWidth="1"/>
    <col min="3529" max="3529" width="21.85546875" style="5" customWidth="1"/>
    <col min="3530" max="3530" width="17.140625" style="5" customWidth="1"/>
    <col min="3531" max="3531" width="29.28515625" style="5" customWidth="1"/>
    <col min="3532" max="3532" width="11.7109375" style="5" customWidth="1"/>
    <col min="3533" max="3533" width="9.7109375" style="5" customWidth="1"/>
    <col min="3534" max="3534" width="50.85546875" style="5" customWidth="1"/>
    <col min="3535" max="3535" width="14.140625" style="5" customWidth="1"/>
    <col min="3536" max="3536" width="15.28515625" style="5" customWidth="1"/>
    <col min="3537" max="3537" width="13.42578125" style="5" customWidth="1"/>
    <col min="3538" max="3538" width="13.140625" style="5" customWidth="1"/>
    <col min="3539" max="3539" width="5.140625" style="5" customWidth="1"/>
    <col min="3540" max="3540" width="59.5703125" style="5" customWidth="1"/>
    <col min="3541" max="3541" width="23" style="5" customWidth="1"/>
    <col min="3542" max="3542" width="9.140625" style="5"/>
    <col min="3543" max="3544" width="0" style="5" hidden="1" customWidth="1"/>
    <col min="3545" max="3545" width="87.7109375" style="5" customWidth="1"/>
    <col min="3546" max="3547" width="5.42578125" style="5" customWidth="1"/>
    <col min="3548" max="3548" width="5.5703125" style="5" customWidth="1"/>
    <col min="3549" max="3562" width="5" style="5" customWidth="1"/>
    <col min="3563" max="3563" width="16.7109375" style="5" bestFit="1" customWidth="1"/>
    <col min="3564" max="3564" width="34.42578125" style="5" bestFit="1" customWidth="1"/>
    <col min="3565" max="3565" width="21" style="5" bestFit="1" customWidth="1"/>
    <col min="3566" max="3778" width="9.140625" style="5"/>
    <col min="3779" max="3779" width="7" style="5" customWidth="1"/>
    <col min="3780" max="3780" width="16.140625" style="5" customWidth="1"/>
    <col min="3781" max="3781" width="40.28515625" style="5" customWidth="1"/>
    <col min="3782" max="3782" width="12.7109375" style="5" customWidth="1"/>
    <col min="3783" max="3783" width="33.42578125" style="5" customWidth="1"/>
    <col min="3784" max="3784" width="30.28515625" style="5" customWidth="1"/>
    <col min="3785" max="3785" width="21.85546875" style="5" customWidth="1"/>
    <col min="3786" max="3786" width="17.140625" style="5" customWidth="1"/>
    <col min="3787" max="3787" width="29.28515625" style="5" customWidth="1"/>
    <col min="3788" max="3788" width="11.7109375" style="5" customWidth="1"/>
    <col min="3789" max="3789" width="9.7109375" style="5" customWidth="1"/>
    <col min="3790" max="3790" width="50.85546875" style="5" customWidth="1"/>
    <col min="3791" max="3791" width="14.140625" style="5" customWidth="1"/>
    <col min="3792" max="3792" width="15.28515625" style="5" customWidth="1"/>
    <col min="3793" max="3793" width="13.42578125" style="5" customWidth="1"/>
    <col min="3794" max="3794" width="13.140625" style="5" customWidth="1"/>
    <col min="3795" max="3795" width="5.140625" style="5" customWidth="1"/>
    <col min="3796" max="3796" width="59.5703125" style="5" customWidth="1"/>
    <col min="3797" max="3797" width="23" style="5" customWidth="1"/>
    <col min="3798" max="3798" width="9.140625" style="5"/>
    <col min="3799" max="3800" width="0" style="5" hidden="1" customWidth="1"/>
    <col min="3801" max="3801" width="87.7109375" style="5" customWidth="1"/>
    <col min="3802" max="3803" width="5.42578125" style="5" customWidth="1"/>
    <col min="3804" max="3804" width="5.5703125" style="5" customWidth="1"/>
    <col min="3805" max="3818" width="5" style="5" customWidth="1"/>
    <col min="3819" max="3819" width="16.7109375" style="5" bestFit="1" customWidth="1"/>
    <col min="3820" max="3820" width="34.42578125" style="5" bestFit="1" customWidth="1"/>
    <col min="3821" max="3821" width="21" style="5" bestFit="1" customWidth="1"/>
    <col min="3822" max="4034" width="9.140625" style="5"/>
    <col min="4035" max="4035" width="7" style="5" customWidth="1"/>
    <col min="4036" max="4036" width="16.140625" style="5" customWidth="1"/>
    <col min="4037" max="4037" width="40.28515625" style="5" customWidth="1"/>
    <col min="4038" max="4038" width="12.7109375" style="5" customWidth="1"/>
    <col min="4039" max="4039" width="33.42578125" style="5" customWidth="1"/>
    <col min="4040" max="4040" width="30.28515625" style="5" customWidth="1"/>
    <col min="4041" max="4041" width="21.85546875" style="5" customWidth="1"/>
    <col min="4042" max="4042" width="17.140625" style="5" customWidth="1"/>
    <col min="4043" max="4043" width="29.28515625" style="5" customWidth="1"/>
    <col min="4044" max="4044" width="11.7109375" style="5" customWidth="1"/>
    <col min="4045" max="4045" width="9.7109375" style="5" customWidth="1"/>
    <col min="4046" max="4046" width="50.85546875" style="5" customWidth="1"/>
    <col min="4047" max="4047" width="14.140625" style="5" customWidth="1"/>
    <col min="4048" max="4048" width="15.28515625" style="5" customWidth="1"/>
    <col min="4049" max="4049" width="13.42578125" style="5" customWidth="1"/>
    <col min="4050" max="4050" width="13.140625" style="5" customWidth="1"/>
    <col min="4051" max="4051" width="5.140625" style="5" customWidth="1"/>
    <col min="4052" max="4052" width="59.5703125" style="5" customWidth="1"/>
    <col min="4053" max="4053" width="23" style="5" customWidth="1"/>
    <col min="4054" max="4054" width="9.140625" style="5"/>
    <col min="4055" max="4056" width="0" style="5" hidden="1" customWidth="1"/>
    <col min="4057" max="4057" width="87.7109375" style="5" customWidth="1"/>
    <col min="4058" max="4059" width="5.42578125" style="5" customWidth="1"/>
    <col min="4060" max="4060" width="5.5703125" style="5" customWidth="1"/>
    <col min="4061" max="4074" width="5" style="5" customWidth="1"/>
    <col min="4075" max="4075" width="16.7109375" style="5" bestFit="1" customWidth="1"/>
    <col min="4076" max="4076" width="34.42578125" style="5" bestFit="1" customWidth="1"/>
    <col min="4077" max="4077" width="21" style="5" bestFit="1" customWidth="1"/>
    <col min="4078" max="4290" width="9.140625" style="5"/>
    <col min="4291" max="4291" width="7" style="5" customWidth="1"/>
    <col min="4292" max="4292" width="16.140625" style="5" customWidth="1"/>
    <col min="4293" max="4293" width="40.28515625" style="5" customWidth="1"/>
    <col min="4294" max="4294" width="12.7109375" style="5" customWidth="1"/>
    <col min="4295" max="4295" width="33.42578125" style="5" customWidth="1"/>
    <col min="4296" max="4296" width="30.28515625" style="5" customWidth="1"/>
    <col min="4297" max="4297" width="21.85546875" style="5" customWidth="1"/>
    <col min="4298" max="4298" width="17.140625" style="5" customWidth="1"/>
    <col min="4299" max="4299" width="29.28515625" style="5" customWidth="1"/>
    <col min="4300" max="4300" width="11.7109375" style="5" customWidth="1"/>
    <col min="4301" max="4301" width="9.7109375" style="5" customWidth="1"/>
    <col min="4302" max="4302" width="50.85546875" style="5" customWidth="1"/>
    <col min="4303" max="4303" width="14.140625" style="5" customWidth="1"/>
    <col min="4304" max="4304" width="15.28515625" style="5" customWidth="1"/>
    <col min="4305" max="4305" width="13.42578125" style="5" customWidth="1"/>
    <col min="4306" max="4306" width="13.140625" style="5" customWidth="1"/>
    <col min="4307" max="4307" width="5.140625" style="5" customWidth="1"/>
    <col min="4308" max="4308" width="59.5703125" style="5" customWidth="1"/>
    <col min="4309" max="4309" width="23" style="5" customWidth="1"/>
    <col min="4310" max="4310" width="9.140625" style="5"/>
    <col min="4311" max="4312" width="0" style="5" hidden="1" customWidth="1"/>
    <col min="4313" max="4313" width="87.7109375" style="5" customWidth="1"/>
    <col min="4314" max="4315" width="5.42578125" style="5" customWidth="1"/>
    <col min="4316" max="4316" width="5.5703125" style="5" customWidth="1"/>
    <col min="4317" max="4330" width="5" style="5" customWidth="1"/>
    <col min="4331" max="4331" width="16.7109375" style="5" bestFit="1" customWidth="1"/>
    <col min="4332" max="4332" width="34.42578125" style="5" bestFit="1" customWidth="1"/>
    <col min="4333" max="4333" width="21" style="5" bestFit="1" customWidth="1"/>
    <col min="4334" max="4546" width="9.140625" style="5"/>
    <col min="4547" max="4547" width="7" style="5" customWidth="1"/>
    <col min="4548" max="4548" width="16.140625" style="5" customWidth="1"/>
    <col min="4549" max="4549" width="40.28515625" style="5" customWidth="1"/>
    <col min="4550" max="4550" width="12.7109375" style="5" customWidth="1"/>
    <col min="4551" max="4551" width="33.42578125" style="5" customWidth="1"/>
    <col min="4552" max="4552" width="30.28515625" style="5" customWidth="1"/>
    <col min="4553" max="4553" width="21.85546875" style="5" customWidth="1"/>
    <col min="4554" max="4554" width="17.140625" style="5" customWidth="1"/>
    <col min="4555" max="4555" width="29.28515625" style="5" customWidth="1"/>
    <col min="4556" max="4556" width="11.7109375" style="5" customWidth="1"/>
    <col min="4557" max="4557" width="9.7109375" style="5" customWidth="1"/>
    <col min="4558" max="4558" width="50.85546875" style="5" customWidth="1"/>
    <col min="4559" max="4559" width="14.140625" style="5" customWidth="1"/>
    <col min="4560" max="4560" width="15.28515625" style="5" customWidth="1"/>
    <col min="4561" max="4561" width="13.42578125" style="5" customWidth="1"/>
    <col min="4562" max="4562" width="13.140625" style="5" customWidth="1"/>
    <col min="4563" max="4563" width="5.140625" style="5" customWidth="1"/>
    <col min="4564" max="4564" width="59.5703125" style="5" customWidth="1"/>
    <col min="4565" max="4565" width="23" style="5" customWidth="1"/>
    <col min="4566" max="4566" width="9.140625" style="5"/>
    <col min="4567" max="4568" width="0" style="5" hidden="1" customWidth="1"/>
    <col min="4569" max="4569" width="87.7109375" style="5" customWidth="1"/>
    <col min="4570" max="4571" width="5.42578125" style="5" customWidth="1"/>
    <col min="4572" max="4572" width="5.5703125" style="5" customWidth="1"/>
    <col min="4573" max="4586" width="5" style="5" customWidth="1"/>
    <col min="4587" max="4587" width="16.7109375" style="5" bestFit="1" customWidth="1"/>
    <col min="4588" max="4588" width="34.42578125" style="5" bestFit="1" customWidth="1"/>
    <col min="4589" max="4589" width="21" style="5" bestFit="1" customWidth="1"/>
    <col min="4590" max="4802" width="9.140625" style="5"/>
    <col min="4803" max="4803" width="7" style="5" customWidth="1"/>
    <col min="4804" max="4804" width="16.140625" style="5" customWidth="1"/>
    <col min="4805" max="4805" width="40.28515625" style="5" customWidth="1"/>
    <col min="4806" max="4806" width="12.7109375" style="5" customWidth="1"/>
    <col min="4807" max="4807" width="33.42578125" style="5" customWidth="1"/>
    <col min="4808" max="4808" width="30.28515625" style="5" customWidth="1"/>
    <col min="4809" max="4809" width="21.85546875" style="5" customWidth="1"/>
    <col min="4810" max="4810" width="17.140625" style="5" customWidth="1"/>
    <col min="4811" max="4811" width="29.28515625" style="5" customWidth="1"/>
    <col min="4812" max="4812" width="11.7109375" style="5" customWidth="1"/>
    <col min="4813" max="4813" width="9.7109375" style="5" customWidth="1"/>
    <col min="4814" max="4814" width="50.85546875" style="5" customWidth="1"/>
    <col min="4815" max="4815" width="14.140625" style="5" customWidth="1"/>
    <col min="4816" max="4816" width="15.28515625" style="5" customWidth="1"/>
    <col min="4817" max="4817" width="13.42578125" style="5" customWidth="1"/>
    <col min="4818" max="4818" width="13.140625" style="5" customWidth="1"/>
    <col min="4819" max="4819" width="5.140625" style="5" customWidth="1"/>
    <col min="4820" max="4820" width="59.5703125" style="5" customWidth="1"/>
    <col min="4821" max="4821" width="23" style="5" customWidth="1"/>
    <col min="4822" max="4822" width="9.140625" style="5"/>
    <col min="4823" max="4824" width="0" style="5" hidden="1" customWidth="1"/>
    <col min="4825" max="4825" width="87.7109375" style="5" customWidth="1"/>
    <col min="4826" max="4827" width="5.42578125" style="5" customWidth="1"/>
    <col min="4828" max="4828" width="5.5703125" style="5" customWidth="1"/>
    <col min="4829" max="4842" width="5" style="5" customWidth="1"/>
    <col min="4843" max="4843" width="16.7109375" style="5" bestFit="1" customWidth="1"/>
    <col min="4844" max="4844" width="34.42578125" style="5" bestFit="1" customWidth="1"/>
    <col min="4845" max="4845" width="21" style="5" bestFit="1" customWidth="1"/>
    <col min="4846" max="5058" width="9.140625" style="5"/>
    <col min="5059" max="5059" width="7" style="5" customWidth="1"/>
    <col min="5060" max="5060" width="16.140625" style="5" customWidth="1"/>
    <col min="5061" max="5061" width="40.28515625" style="5" customWidth="1"/>
    <col min="5062" max="5062" width="12.7109375" style="5" customWidth="1"/>
    <col min="5063" max="5063" width="33.42578125" style="5" customWidth="1"/>
    <col min="5064" max="5064" width="30.28515625" style="5" customWidth="1"/>
    <col min="5065" max="5065" width="21.85546875" style="5" customWidth="1"/>
    <col min="5066" max="5066" width="17.140625" style="5" customWidth="1"/>
    <col min="5067" max="5067" width="29.28515625" style="5" customWidth="1"/>
    <col min="5068" max="5068" width="11.7109375" style="5" customWidth="1"/>
    <col min="5069" max="5069" width="9.7109375" style="5" customWidth="1"/>
    <col min="5070" max="5070" width="50.85546875" style="5" customWidth="1"/>
    <col min="5071" max="5071" width="14.140625" style="5" customWidth="1"/>
    <col min="5072" max="5072" width="15.28515625" style="5" customWidth="1"/>
    <col min="5073" max="5073" width="13.42578125" style="5" customWidth="1"/>
    <col min="5074" max="5074" width="13.140625" style="5" customWidth="1"/>
    <col min="5075" max="5075" width="5.140625" style="5" customWidth="1"/>
    <col min="5076" max="5076" width="59.5703125" style="5" customWidth="1"/>
    <col min="5077" max="5077" width="23" style="5" customWidth="1"/>
    <col min="5078" max="5078" width="9.140625" style="5"/>
    <col min="5079" max="5080" width="0" style="5" hidden="1" customWidth="1"/>
    <col min="5081" max="5081" width="87.7109375" style="5" customWidth="1"/>
    <col min="5082" max="5083" width="5.42578125" style="5" customWidth="1"/>
    <col min="5084" max="5084" width="5.5703125" style="5" customWidth="1"/>
    <col min="5085" max="5098" width="5" style="5" customWidth="1"/>
    <col min="5099" max="5099" width="16.7109375" style="5" bestFit="1" customWidth="1"/>
    <col min="5100" max="5100" width="34.42578125" style="5" bestFit="1" customWidth="1"/>
    <col min="5101" max="5101" width="21" style="5" bestFit="1" customWidth="1"/>
    <col min="5102" max="5314" width="9.140625" style="5"/>
    <col min="5315" max="5315" width="7" style="5" customWidth="1"/>
    <col min="5316" max="5316" width="16.140625" style="5" customWidth="1"/>
    <col min="5317" max="5317" width="40.28515625" style="5" customWidth="1"/>
    <col min="5318" max="5318" width="12.7109375" style="5" customWidth="1"/>
    <col min="5319" max="5319" width="33.42578125" style="5" customWidth="1"/>
    <col min="5320" max="5320" width="30.28515625" style="5" customWidth="1"/>
    <col min="5321" max="5321" width="21.85546875" style="5" customWidth="1"/>
    <col min="5322" max="5322" width="17.140625" style="5" customWidth="1"/>
    <col min="5323" max="5323" width="29.28515625" style="5" customWidth="1"/>
    <col min="5324" max="5324" width="11.7109375" style="5" customWidth="1"/>
    <col min="5325" max="5325" width="9.7109375" style="5" customWidth="1"/>
    <col min="5326" max="5326" width="50.85546875" style="5" customWidth="1"/>
    <col min="5327" max="5327" width="14.140625" style="5" customWidth="1"/>
    <col min="5328" max="5328" width="15.28515625" style="5" customWidth="1"/>
    <col min="5329" max="5329" width="13.42578125" style="5" customWidth="1"/>
    <col min="5330" max="5330" width="13.140625" style="5" customWidth="1"/>
    <col min="5331" max="5331" width="5.140625" style="5" customWidth="1"/>
    <col min="5332" max="5332" width="59.5703125" style="5" customWidth="1"/>
    <col min="5333" max="5333" width="23" style="5" customWidth="1"/>
    <col min="5334" max="5334" width="9.140625" style="5"/>
    <col min="5335" max="5336" width="0" style="5" hidden="1" customWidth="1"/>
    <col min="5337" max="5337" width="87.7109375" style="5" customWidth="1"/>
    <col min="5338" max="5339" width="5.42578125" style="5" customWidth="1"/>
    <col min="5340" max="5340" width="5.5703125" style="5" customWidth="1"/>
    <col min="5341" max="5354" width="5" style="5" customWidth="1"/>
    <col min="5355" max="5355" width="16.7109375" style="5" bestFit="1" customWidth="1"/>
    <col min="5356" max="5356" width="34.42578125" style="5" bestFit="1" customWidth="1"/>
    <col min="5357" max="5357" width="21" style="5" bestFit="1" customWidth="1"/>
    <col min="5358" max="5570" width="9.140625" style="5"/>
    <col min="5571" max="5571" width="7" style="5" customWidth="1"/>
    <col min="5572" max="5572" width="16.140625" style="5" customWidth="1"/>
    <col min="5573" max="5573" width="40.28515625" style="5" customWidth="1"/>
    <col min="5574" max="5574" width="12.7109375" style="5" customWidth="1"/>
    <col min="5575" max="5575" width="33.42578125" style="5" customWidth="1"/>
    <col min="5576" max="5576" width="30.28515625" style="5" customWidth="1"/>
    <col min="5577" max="5577" width="21.85546875" style="5" customWidth="1"/>
    <col min="5578" max="5578" width="17.140625" style="5" customWidth="1"/>
    <col min="5579" max="5579" width="29.28515625" style="5" customWidth="1"/>
    <col min="5580" max="5580" width="11.7109375" style="5" customWidth="1"/>
    <col min="5581" max="5581" width="9.7109375" style="5" customWidth="1"/>
    <col min="5582" max="5582" width="50.85546875" style="5" customWidth="1"/>
    <col min="5583" max="5583" width="14.140625" style="5" customWidth="1"/>
    <col min="5584" max="5584" width="15.28515625" style="5" customWidth="1"/>
    <col min="5585" max="5585" width="13.42578125" style="5" customWidth="1"/>
    <col min="5586" max="5586" width="13.140625" style="5" customWidth="1"/>
    <col min="5587" max="5587" width="5.140625" style="5" customWidth="1"/>
    <col min="5588" max="5588" width="59.5703125" style="5" customWidth="1"/>
    <col min="5589" max="5589" width="23" style="5" customWidth="1"/>
    <col min="5590" max="5590" width="9.140625" style="5"/>
    <col min="5591" max="5592" width="0" style="5" hidden="1" customWidth="1"/>
    <col min="5593" max="5593" width="87.7109375" style="5" customWidth="1"/>
    <col min="5594" max="5595" width="5.42578125" style="5" customWidth="1"/>
    <col min="5596" max="5596" width="5.5703125" style="5" customWidth="1"/>
    <col min="5597" max="5610" width="5" style="5" customWidth="1"/>
    <col min="5611" max="5611" width="16.7109375" style="5" bestFit="1" customWidth="1"/>
    <col min="5612" max="5612" width="34.42578125" style="5" bestFit="1" customWidth="1"/>
    <col min="5613" max="5613" width="21" style="5" bestFit="1" customWidth="1"/>
    <col min="5614" max="5826" width="9.140625" style="5"/>
    <col min="5827" max="5827" width="7" style="5" customWidth="1"/>
    <col min="5828" max="5828" width="16.140625" style="5" customWidth="1"/>
    <col min="5829" max="5829" width="40.28515625" style="5" customWidth="1"/>
    <col min="5830" max="5830" width="12.7109375" style="5" customWidth="1"/>
    <col min="5831" max="5831" width="33.42578125" style="5" customWidth="1"/>
    <col min="5832" max="5832" width="30.28515625" style="5" customWidth="1"/>
    <col min="5833" max="5833" width="21.85546875" style="5" customWidth="1"/>
    <col min="5834" max="5834" width="17.140625" style="5" customWidth="1"/>
    <col min="5835" max="5835" width="29.28515625" style="5" customWidth="1"/>
    <col min="5836" max="5836" width="11.7109375" style="5" customWidth="1"/>
    <col min="5837" max="5837" width="9.7109375" style="5" customWidth="1"/>
    <col min="5838" max="5838" width="50.85546875" style="5" customWidth="1"/>
    <col min="5839" max="5839" width="14.140625" style="5" customWidth="1"/>
    <col min="5840" max="5840" width="15.28515625" style="5" customWidth="1"/>
    <col min="5841" max="5841" width="13.42578125" style="5" customWidth="1"/>
    <col min="5842" max="5842" width="13.140625" style="5" customWidth="1"/>
    <col min="5843" max="5843" width="5.140625" style="5" customWidth="1"/>
    <col min="5844" max="5844" width="59.5703125" style="5" customWidth="1"/>
    <col min="5845" max="5845" width="23" style="5" customWidth="1"/>
    <col min="5846" max="5846" width="9.140625" style="5"/>
    <col min="5847" max="5848" width="0" style="5" hidden="1" customWidth="1"/>
    <col min="5849" max="5849" width="87.7109375" style="5" customWidth="1"/>
    <col min="5850" max="5851" width="5.42578125" style="5" customWidth="1"/>
    <col min="5852" max="5852" width="5.5703125" style="5" customWidth="1"/>
    <col min="5853" max="5866" width="5" style="5" customWidth="1"/>
    <col min="5867" max="5867" width="16.7109375" style="5" bestFit="1" customWidth="1"/>
    <col min="5868" max="5868" width="34.42578125" style="5" bestFit="1" customWidth="1"/>
    <col min="5869" max="5869" width="21" style="5" bestFit="1" customWidth="1"/>
    <col min="5870" max="6082" width="9.140625" style="5"/>
    <col min="6083" max="6083" width="7" style="5" customWidth="1"/>
    <col min="6084" max="6084" width="16.140625" style="5" customWidth="1"/>
    <col min="6085" max="6085" width="40.28515625" style="5" customWidth="1"/>
    <col min="6086" max="6086" width="12.7109375" style="5" customWidth="1"/>
    <col min="6087" max="6087" width="33.42578125" style="5" customWidth="1"/>
    <col min="6088" max="6088" width="30.28515625" style="5" customWidth="1"/>
    <col min="6089" max="6089" width="21.85546875" style="5" customWidth="1"/>
    <col min="6090" max="6090" width="17.140625" style="5" customWidth="1"/>
    <col min="6091" max="6091" width="29.28515625" style="5" customWidth="1"/>
    <col min="6092" max="6092" width="11.7109375" style="5" customWidth="1"/>
    <col min="6093" max="6093" width="9.7109375" style="5" customWidth="1"/>
    <col min="6094" max="6094" width="50.85546875" style="5" customWidth="1"/>
    <col min="6095" max="6095" width="14.140625" style="5" customWidth="1"/>
    <col min="6096" max="6096" width="15.28515625" style="5" customWidth="1"/>
    <col min="6097" max="6097" width="13.42578125" style="5" customWidth="1"/>
    <col min="6098" max="6098" width="13.140625" style="5" customWidth="1"/>
    <col min="6099" max="6099" width="5.140625" style="5" customWidth="1"/>
    <col min="6100" max="6100" width="59.5703125" style="5" customWidth="1"/>
    <col min="6101" max="6101" width="23" style="5" customWidth="1"/>
    <col min="6102" max="6102" width="9.140625" style="5"/>
    <col min="6103" max="6104" width="0" style="5" hidden="1" customWidth="1"/>
    <col min="6105" max="6105" width="87.7109375" style="5" customWidth="1"/>
    <col min="6106" max="6107" width="5.42578125" style="5" customWidth="1"/>
    <col min="6108" max="6108" width="5.5703125" style="5" customWidth="1"/>
    <col min="6109" max="6122" width="5" style="5" customWidth="1"/>
    <col min="6123" max="6123" width="16.7109375" style="5" bestFit="1" customWidth="1"/>
    <col min="6124" max="6124" width="34.42578125" style="5" bestFit="1" customWidth="1"/>
    <col min="6125" max="6125" width="21" style="5" bestFit="1" customWidth="1"/>
    <col min="6126" max="6338" width="9.140625" style="5"/>
    <col min="6339" max="6339" width="7" style="5" customWidth="1"/>
    <col min="6340" max="6340" width="16.140625" style="5" customWidth="1"/>
    <col min="6341" max="6341" width="40.28515625" style="5" customWidth="1"/>
    <col min="6342" max="6342" width="12.7109375" style="5" customWidth="1"/>
    <col min="6343" max="6343" width="33.42578125" style="5" customWidth="1"/>
    <col min="6344" max="6344" width="30.28515625" style="5" customWidth="1"/>
    <col min="6345" max="6345" width="21.85546875" style="5" customWidth="1"/>
    <col min="6346" max="6346" width="17.140625" style="5" customWidth="1"/>
    <col min="6347" max="6347" width="29.28515625" style="5" customWidth="1"/>
    <col min="6348" max="6348" width="11.7109375" style="5" customWidth="1"/>
    <col min="6349" max="6349" width="9.7109375" style="5" customWidth="1"/>
    <col min="6350" max="6350" width="50.85546875" style="5" customWidth="1"/>
    <col min="6351" max="6351" width="14.140625" style="5" customWidth="1"/>
    <col min="6352" max="6352" width="15.28515625" style="5" customWidth="1"/>
    <col min="6353" max="6353" width="13.42578125" style="5" customWidth="1"/>
    <col min="6354" max="6354" width="13.140625" style="5" customWidth="1"/>
    <col min="6355" max="6355" width="5.140625" style="5" customWidth="1"/>
    <col min="6356" max="6356" width="59.5703125" style="5" customWidth="1"/>
    <col min="6357" max="6357" width="23" style="5" customWidth="1"/>
    <col min="6358" max="6358" width="9.140625" style="5"/>
    <col min="6359" max="6360" width="0" style="5" hidden="1" customWidth="1"/>
    <col min="6361" max="6361" width="87.7109375" style="5" customWidth="1"/>
    <col min="6362" max="6363" width="5.42578125" style="5" customWidth="1"/>
    <col min="6364" max="6364" width="5.5703125" style="5" customWidth="1"/>
    <col min="6365" max="6378" width="5" style="5" customWidth="1"/>
    <col min="6379" max="6379" width="16.7109375" style="5" bestFit="1" customWidth="1"/>
    <col min="6380" max="6380" width="34.42578125" style="5" bestFit="1" customWidth="1"/>
    <col min="6381" max="6381" width="21" style="5" bestFit="1" customWidth="1"/>
    <col min="6382" max="6594" width="9.140625" style="5"/>
    <col min="6595" max="6595" width="7" style="5" customWidth="1"/>
    <col min="6596" max="6596" width="16.140625" style="5" customWidth="1"/>
    <col min="6597" max="6597" width="40.28515625" style="5" customWidth="1"/>
    <col min="6598" max="6598" width="12.7109375" style="5" customWidth="1"/>
    <col min="6599" max="6599" width="33.42578125" style="5" customWidth="1"/>
    <col min="6600" max="6600" width="30.28515625" style="5" customWidth="1"/>
    <col min="6601" max="6601" width="21.85546875" style="5" customWidth="1"/>
    <col min="6602" max="6602" width="17.140625" style="5" customWidth="1"/>
    <col min="6603" max="6603" width="29.28515625" style="5" customWidth="1"/>
    <col min="6604" max="6604" width="11.7109375" style="5" customWidth="1"/>
    <col min="6605" max="6605" width="9.7109375" style="5" customWidth="1"/>
    <col min="6606" max="6606" width="50.85546875" style="5" customWidth="1"/>
    <col min="6607" max="6607" width="14.140625" style="5" customWidth="1"/>
    <col min="6608" max="6608" width="15.28515625" style="5" customWidth="1"/>
    <col min="6609" max="6609" width="13.42578125" style="5" customWidth="1"/>
    <col min="6610" max="6610" width="13.140625" style="5" customWidth="1"/>
    <col min="6611" max="6611" width="5.140625" style="5" customWidth="1"/>
    <col min="6612" max="6612" width="59.5703125" style="5" customWidth="1"/>
    <col min="6613" max="6613" width="23" style="5" customWidth="1"/>
    <col min="6614" max="6614" width="9.140625" style="5"/>
    <col min="6615" max="6616" width="0" style="5" hidden="1" customWidth="1"/>
    <col min="6617" max="6617" width="87.7109375" style="5" customWidth="1"/>
    <col min="6618" max="6619" width="5.42578125" style="5" customWidth="1"/>
    <col min="6620" max="6620" width="5.5703125" style="5" customWidth="1"/>
    <col min="6621" max="6634" width="5" style="5" customWidth="1"/>
    <col min="6635" max="6635" width="16.7109375" style="5" bestFit="1" customWidth="1"/>
    <col min="6636" max="6636" width="34.42578125" style="5" bestFit="1" customWidth="1"/>
    <col min="6637" max="6637" width="21" style="5" bestFit="1" customWidth="1"/>
    <col min="6638" max="6850" width="9.140625" style="5"/>
    <col min="6851" max="6851" width="7" style="5" customWidth="1"/>
    <col min="6852" max="6852" width="16.140625" style="5" customWidth="1"/>
    <col min="6853" max="6853" width="40.28515625" style="5" customWidth="1"/>
    <col min="6854" max="6854" width="12.7109375" style="5" customWidth="1"/>
    <col min="6855" max="6855" width="33.42578125" style="5" customWidth="1"/>
    <col min="6856" max="6856" width="30.28515625" style="5" customWidth="1"/>
    <col min="6857" max="6857" width="21.85546875" style="5" customWidth="1"/>
    <col min="6858" max="6858" width="17.140625" style="5" customWidth="1"/>
    <col min="6859" max="6859" width="29.28515625" style="5" customWidth="1"/>
    <col min="6860" max="6860" width="11.7109375" style="5" customWidth="1"/>
    <col min="6861" max="6861" width="9.7109375" style="5" customWidth="1"/>
    <col min="6862" max="6862" width="50.85546875" style="5" customWidth="1"/>
    <col min="6863" max="6863" width="14.140625" style="5" customWidth="1"/>
    <col min="6864" max="6864" width="15.28515625" style="5" customWidth="1"/>
    <col min="6865" max="6865" width="13.42578125" style="5" customWidth="1"/>
    <col min="6866" max="6866" width="13.140625" style="5" customWidth="1"/>
    <col min="6867" max="6867" width="5.140625" style="5" customWidth="1"/>
    <col min="6868" max="6868" width="59.5703125" style="5" customWidth="1"/>
    <col min="6869" max="6869" width="23" style="5" customWidth="1"/>
    <col min="6870" max="6870" width="9.140625" style="5"/>
    <col min="6871" max="6872" width="0" style="5" hidden="1" customWidth="1"/>
    <col min="6873" max="6873" width="87.7109375" style="5" customWidth="1"/>
    <col min="6874" max="6875" width="5.42578125" style="5" customWidth="1"/>
    <col min="6876" max="6876" width="5.5703125" style="5" customWidth="1"/>
    <col min="6877" max="6890" width="5" style="5" customWidth="1"/>
    <col min="6891" max="6891" width="16.7109375" style="5" bestFit="1" customWidth="1"/>
    <col min="6892" max="6892" width="34.42578125" style="5" bestFit="1" customWidth="1"/>
    <col min="6893" max="6893" width="21" style="5" bestFit="1" customWidth="1"/>
    <col min="6894" max="7106" width="9.140625" style="5"/>
    <col min="7107" max="7107" width="7" style="5" customWidth="1"/>
    <col min="7108" max="7108" width="16.140625" style="5" customWidth="1"/>
    <col min="7109" max="7109" width="40.28515625" style="5" customWidth="1"/>
    <col min="7110" max="7110" width="12.7109375" style="5" customWidth="1"/>
    <col min="7111" max="7111" width="33.42578125" style="5" customWidth="1"/>
    <col min="7112" max="7112" width="30.28515625" style="5" customWidth="1"/>
    <col min="7113" max="7113" width="21.85546875" style="5" customWidth="1"/>
    <col min="7114" max="7114" width="17.140625" style="5" customWidth="1"/>
    <col min="7115" max="7115" width="29.28515625" style="5" customWidth="1"/>
    <col min="7116" max="7116" width="11.7109375" style="5" customWidth="1"/>
    <col min="7117" max="7117" width="9.7109375" style="5" customWidth="1"/>
    <col min="7118" max="7118" width="50.85546875" style="5" customWidth="1"/>
    <col min="7119" max="7119" width="14.140625" style="5" customWidth="1"/>
    <col min="7120" max="7120" width="15.28515625" style="5" customWidth="1"/>
    <col min="7121" max="7121" width="13.42578125" style="5" customWidth="1"/>
    <col min="7122" max="7122" width="13.140625" style="5" customWidth="1"/>
    <col min="7123" max="7123" width="5.140625" style="5" customWidth="1"/>
    <col min="7124" max="7124" width="59.5703125" style="5" customWidth="1"/>
    <col min="7125" max="7125" width="23" style="5" customWidth="1"/>
    <col min="7126" max="7126" width="9.140625" style="5"/>
    <col min="7127" max="7128" width="0" style="5" hidden="1" customWidth="1"/>
    <col min="7129" max="7129" width="87.7109375" style="5" customWidth="1"/>
    <col min="7130" max="7131" width="5.42578125" style="5" customWidth="1"/>
    <col min="7132" max="7132" width="5.5703125" style="5" customWidth="1"/>
    <col min="7133" max="7146" width="5" style="5" customWidth="1"/>
    <col min="7147" max="7147" width="16.7109375" style="5" bestFit="1" customWidth="1"/>
    <col min="7148" max="7148" width="34.42578125" style="5" bestFit="1" customWidth="1"/>
    <col min="7149" max="7149" width="21" style="5" bestFit="1" customWidth="1"/>
    <col min="7150" max="7362" width="9.140625" style="5"/>
    <col min="7363" max="7363" width="7" style="5" customWidth="1"/>
    <col min="7364" max="7364" width="16.140625" style="5" customWidth="1"/>
    <col min="7365" max="7365" width="40.28515625" style="5" customWidth="1"/>
    <col min="7366" max="7366" width="12.7109375" style="5" customWidth="1"/>
    <col min="7367" max="7367" width="33.42578125" style="5" customWidth="1"/>
    <col min="7368" max="7368" width="30.28515625" style="5" customWidth="1"/>
    <col min="7369" max="7369" width="21.85546875" style="5" customWidth="1"/>
    <col min="7370" max="7370" width="17.140625" style="5" customWidth="1"/>
    <col min="7371" max="7371" width="29.28515625" style="5" customWidth="1"/>
    <col min="7372" max="7372" width="11.7109375" style="5" customWidth="1"/>
    <col min="7373" max="7373" width="9.7109375" style="5" customWidth="1"/>
    <col min="7374" max="7374" width="50.85546875" style="5" customWidth="1"/>
    <col min="7375" max="7375" width="14.140625" style="5" customWidth="1"/>
    <col min="7376" max="7376" width="15.28515625" style="5" customWidth="1"/>
    <col min="7377" max="7377" width="13.42578125" style="5" customWidth="1"/>
    <col min="7378" max="7378" width="13.140625" style="5" customWidth="1"/>
    <col min="7379" max="7379" width="5.140625" style="5" customWidth="1"/>
    <col min="7380" max="7380" width="59.5703125" style="5" customWidth="1"/>
    <col min="7381" max="7381" width="23" style="5" customWidth="1"/>
    <col min="7382" max="7382" width="9.140625" style="5"/>
    <col min="7383" max="7384" width="0" style="5" hidden="1" customWidth="1"/>
    <col min="7385" max="7385" width="87.7109375" style="5" customWidth="1"/>
    <col min="7386" max="7387" width="5.42578125" style="5" customWidth="1"/>
    <col min="7388" max="7388" width="5.5703125" style="5" customWidth="1"/>
    <col min="7389" max="7402" width="5" style="5" customWidth="1"/>
    <col min="7403" max="7403" width="16.7109375" style="5" bestFit="1" customWidth="1"/>
    <col min="7404" max="7404" width="34.42578125" style="5" bestFit="1" customWidth="1"/>
    <col min="7405" max="7405" width="21" style="5" bestFit="1" customWidth="1"/>
    <col min="7406" max="7618" width="9.140625" style="5"/>
    <col min="7619" max="7619" width="7" style="5" customWidth="1"/>
    <col min="7620" max="7620" width="16.140625" style="5" customWidth="1"/>
    <col min="7621" max="7621" width="40.28515625" style="5" customWidth="1"/>
    <col min="7622" max="7622" width="12.7109375" style="5" customWidth="1"/>
    <col min="7623" max="7623" width="33.42578125" style="5" customWidth="1"/>
    <col min="7624" max="7624" width="30.28515625" style="5" customWidth="1"/>
    <col min="7625" max="7625" width="21.85546875" style="5" customWidth="1"/>
    <col min="7626" max="7626" width="17.140625" style="5" customWidth="1"/>
    <col min="7627" max="7627" width="29.28515625" style="5" customWidth="1"/>
    <col min="7628" max="7628" width="11.7109375" style="5" customWidth="1"/>
    <col min="7629" max="7629" width="9.7109375" style="5" customWidth="1"/>
    <col min="7630" max="7630" width="50.85546875" style="5" customWidth="1"/>
    <col min="7631" max="7631" width="14.140625" style="5" customWidth="1"/>
    <col min="7632" max="7632" width="15.28515625" style="5" customWidth="1"/>
    <col min="7633" max="7633" width="13.42578125" style="5" customWidth="1"/>
    <col min="7634" max="7634" width="13.140625" style="5" customWidth="1"/>
    <col min="7635" max="7635" width="5.140625" style="5" customWidth="1"/>
    <col min="7636" max="7636" width="59.5703125" style="5" customWidth="1"/>
    <col min="7637" max="7637" width="23" style="5" customWidth="1"/>
    <col min="7638" max="7638" width="9.140625" style="5"/>
    <col min="7639" max="7640" width="0" style="5" hidden="1" customWidth="1"/>
    <col min="7641" max="7641" width="87.7109375" style="5" customWidth="1"/>
    <col min="7642" max="7643" width="5.42578125" style="5" customWidth="1"/>
    <col min="7644" max="7644" width="5.5703125" style="5" customWidth="1"/>
    <col min="7645" max="7658" width="5" style="5" customWidth="1"/>
    <col min="7659" max="7659" width="16.7109375" style="5" bestFit="1" customWidth="1"/>
    <col min="7660" max="7660" width="34.42578125" style="5" bestFit="1" customWidth="1"/>
    <col min="7661" max="7661" width="21" style="5" bestFit="1" customWidth="1"/>
    <col min="7662" max="7874" width="9.140625" style="5"/>
    <col min="7875" max="7875" width="7" style="5" customWidth="1"/>
    <col min="7876" max="7876" width="16.140625" style="5" customWidth="1"/>
    <col min="7877" max="7877" width="40.28515625" style="5" customWidth="1"/>
    <col min="7878" max="7878" width="12.7109375" style="5" customWidth="1"/>
    <col min="7879" max="7879" width="33.42578125" style="5" customWidth="1"/>
    <col min="7880" max="7880" width="30.28515625" style="5" customWidth="1"/>
    <col min="7881" max="7881" width="21.85546875" style="5" customWidth="1"/>
    <col min="7882" max="7882" width="17.140625" style="5" customWidth="1"/>
    <col min="7883" max="7883" width="29.28515625" style="5" customWidth="1"/>
    <col min="7884" max="7884" width="11.7109375" style="5" customWidth="1"/>
    <col min="7885" max="7885" width="9.7109375" style="5" customWidth="1"/>
    <col min="7886" max="7886" width="50.85546875" style="5" customWidth="1"/>
    <col min="7887" max="7887" width="14.140625" style="5" customWidth="1"/>
    <col min="7888" max="7888" width="15.28515625" style="5" customWidth="1"/>
    <col min="7889" max="7889" width="13.42578125" style="5" customWidth="1"/>
    <col min="7890" max="7890" width="13.140625" style="5" customWidth="1"/>
    <col min="7891" max="7891" width="5.140625" style="5" customWidth="1"/>
    <col min="7892" max="7892" width="59.5703125" style="5" customWidth="1"/>
    <col min="7893" max="7893" width="23" style="5" customWidth="1"/>
    <col min="7894" max="7894" width="9.140625" style="5"/>
    <col min="7895" max="7896" width="0" style="5" hidden="1" customWidth="1"/>
    <col min="7897" max="7897" width="87.7109375" style="5" customWidth="1"/>
    <col min="7898" max="7899" width="5.42578125" style="5" customWidth="1"/>
    <col min="7900" max="7900" width="5.5703125" style="5" customWidth="1"/>
    <col min="7901" max="7914" width="5" style="5" customWidth="1"/>
    <col min="7915" max="7915" width="16.7109375" style="5" bestFit="1" customWidth="1"/>
    <col min="7916" max="7916" width="34.42578125" style="5" bestFit="1" customWidth="1"/>
    <col min="7917" max="7917" width="21" style="5" bestFit="1" customWidth="1"/>
    <col min="7918" max="8130" width="9.140625" style="5"/>
    <col min="8131" max="8131" width="7" style="5" customWidth="1"/>
    <col min="8132" max="8132" width="16.140625" style="5" customWidth="1"/>
    <col min="8133" max="8133" width="40.28515625" style="5" customWidth="1"/>
    <col min="8134" max="8134" width="12.7109375" style="5" customWidth="1"/>
    <col min="8135" max="8135" width="33.42578125" style="5" customWidth="1"/>
    <col min="8136" max="8136" width="30.28515625" style="5" customWidth="1"/>
    <col min="8137" max="8137" width="21.85546875" style="5" customWidth="1"/>
    <col min="8138" max="8138" width="17.140625" style="5" customWidth="1"/>
    <col min="8139" max="8139" width="29.28515625" style="5" customWidth="1"/>
    <col min="8140" max="8140" width="11.7109375" style="5" customWidth="1"/>
    <col min="8141" max="8141" width="9.7109375" style="5" customWidth="1"/>
    <col min="8142" max="8142" width="50.85546875" style="5" customWidth="1"/>
    <col min="8143" max="8143" width="14.140625" style="5" customWidth="1"/>
    <col min="8144" max="8144" width="15.28515625" style="5" customWidth="1"/>
    <col min="8145" max="8145" width="13.42578125" style="5" customWidth="1"/>
    <col min="8146" max="8146" width="13.140625" style="5" customWidth="1"/>
    <col min="8147" max="8147" width="5.140625" style="5" customWidth="1"/>
    <col min="8148" max="8148" width="59.5703125" style="5" customWidth="1"/>
    <col min="8149" max="8149" width="23" style="5" customWidth="1"/>
    <col min="8150" max="8150" width="9.140625" style="5"/>
    <col min="8151" max="8152" width="0" style="5" hidden="1" customWidth="1"/>
    <col min="8153" max="8153" width="87.7109375" style="5" customWidth="1"/>
    <col min="8154" max="8155" width="5.42578125" style="5" customWidth="1"/>
    <col min="8156" max="8156" width="5.5703125" style="5" customWidth="1"/>
    <col min="8157" max="8170" width="5" style="5" customWidth="1"/>
    <col min="8171" max="8171" width="16.7109375" style="5" bestFit="1" customWidth="1"/>
    <col min="8172" max="8172" width="34.42578125" style="5" bestFit="1" customWidth="1"/>
    <col min="8173" max="8173" width="21" style="5" bestFit="1" customWidth="1"/>
    <col min="8174" max="8386" width="9.140625" style="5"/>
    <col min="8387" max="8387" width="7" style="5" customWidth="1"/>
    <col min="8388" max="8388" width="16.140625" style="5" customWidth="1"/>
    <col min="8389" max="8389" width="40.28515625" style="5" customWidth="1"/>
    <col min="8390" max="8390" width="12.7109375" style="5" customWidth="1"/>
    <col min="8391" max="8391" width="33.42578125" style="5" customWidth="1"/>
    <col min="8392" max="8392" width="30.28515625" style="5" customWidth="1"/>
    <col min="8393" max="8393" width="21.85546875" style="5" customWidth="1"/>
    <col min="8394" max="8394" width="17.140625" style="5" customWidth="1"/>
    <col min="8395" max="8395" width="29.28515625" style="5" customWidth="1"/>
    <col min="8396" max="8396" width="11.7109375" style="5" customWidth="1"/>
    <col min="8397" max="8397" width="9.7109375" style="5" customWidth="1"/>
    <col min="8398" max="8398" width="50.85546875" style="5" customWidth="1"/>
    <col min="8399" max="8399" width="14.140625" style="5" customWidth="1"/>
    <col min="8400" max="8400" width="15.28515625" style="5" customWidth="1"/>
    <col min="8401" max="8401" width="13.42578125" style="5" customWidth="1"/>
    <col min="8402" max="8402" width="13.140625" style="5" customWidth="1"/>
    <col min="8403" max="8403" width="5.140625" style="5" customWidth="1"/>
    <col min="8404" max="8404" width="59.5703125" style="5" customWidth="1"/>
    <col min="8405" max="8405" width="23" style="5" customWidth="1"/>
    <col min="8406" max="8406" width="9.140625" style="5"/>
    <col min="8407" max="8408" width="0" style="5" hidden="1" customWidth="1"/>
    <col min="8409" max="8409" width="87.7109375" style="5" customWidth="1"/>
    <col min="8410" max="8411" width="5.42578125" style="5" customWidth="1"/>
    <col min="8412" max="8412" width="5.5703125" style="5" customWidth="1"/>
    <col min="8413" max="8426" width="5" style="5" customWidth="1"/>
    <col min="8427" max="8427" width="16.7109375" style="5" bestFit="1" customWidth="1"/>
    <col min="8428" max="8428" width="34.42578125" style="5" bestFit="1" customWidth="1"/>
    <col min="8429" max="8429" width="21" style="5" bestFit="1" customWidth="1"/>
    <col min="8430" max="8642" width="9.140625" style="5"/>
    <col min="8643" max="8643" width="7" style="5" customWidth="1"/>
    <col min="8644" max="8644" width="16.140625" style="5" customWidth="1"/>
    <col min="8645" max="8645" width="40.28515625" style="5" customWidth="1"/>
    <col min="8646" max="8646" width="12.7109375" style="5" customWidth="1"/>
    <col min="8647" max="8647" width="33.42578125" style="5" customWidth="1"/>
    <col min="8648" max="8648" width="30.28515625" style="5" customWidth="1"/>
    <col min="8649" max="8649" width="21.85546875" style="5" customWidth="1"/>
    <col min="8650" max="8650" width="17.140625" style="5" customWidth="1"/>
    <col min="8651" max="8651" width="29.28515625" style="5" customWidth="1"/>
    <col min="8652" max="8652" width="11.7109375" style="5" customWidth="1"/>
    <col min="8653" max="8653" width="9.7109375" style="5" customWidth="1"/>
    <col min="8654" max="8654" width="50.85546875" style="5" customWidth="1"/>
    <col min="8655" max="8655" width="14.140625" style="5" customWidth="1"/>
    <col min="8656" max="8656" width="15.28515625" style="5" customWidth="1"/>
    <col min="8657" max="8657" width="13.42578125" style="5" customWidth="1"/>
    <col min="8658" max="8658" width="13.140625" style="5" customWidth="1"/>
    <col min="8659" max="8659" width="5.140625" style="5" customWidth="1"/>
    <col min="8660" max="8660" width="59.5703125" style="5" customWidth="1"/>
    <col min="8661" max="8661" width="23" style="5" customWidth="1"/>
    <col min="8662" max="8662" width="9.140625" style="5"/>
    <col min="8663" max="8664" width="0" style="5" hidden="1" customWidth="1"/>
    <col min="8665" max="8665" width="87.7109375" style="5" customWidth="1"/>
    <col min="8666" max="8667" width="5.42578125" style="5" customWidth="1"/>
    <col min="8668" max="8668" width="5.5703125" style="5" customWidth="1"/>
    <col min="8669" max="8682" width="5" style="5" customWidth="1"/>
    <col min="8683" max="8683" width="16.7109375" style="5" bestFit="1" customWidth="1"/>
    <col min="8684" max="8684" width="34.42578125" style="5" bestFit="1" customWidth="1"/>
    <col min="8685" max="8685" width="21" style="5" bestFit="1" customWidth="1"/>
    <col min="8686" max="8898" width="9.140625" style="5"/>
    <col min="8899" max="8899" width="7" style="5" customWidth="1"/>
    <col min="8900" max="8900" width="16.140625" style="5" customWidth="1"/>
    <col min="8901" max="8901" width="40.28515625" style="5" customWidth="1"/>
    <col min="8902" max="8902" width="12.7109375" style="5" customWidth="1"/>
    <col min="8903" max="8903" width="33.42578125" style="5" customWidth="1"/>
    <col min="8904" max="8904" width="30.28515625" style="5" customWidth="1"/>
    <col min="8905" max="8905" width="21.85546875" style="5" customWidth="1"/>
    <col min="8906" max="8906" width="17.140625" style="5" customWidth="1"/>
    <col min="8907" max="8907" width="29.28515625" style="5" customWidth="1"/>
    <col min="8908" max="8908" width="11.7109375" style="5" customWidth="1"/>
    <col min="8909" max="8909" width="9.7109375" style="5" customWidth="1"/>
    <col min="8910" max="8910" width="50.85546875" style="5" customWidth="1"/>
    <col min="8911" max="8911" width="14.140625" style="5" customWidth="1"/>
    <col min="8912" max="8912" width="15.28515625" style="5" customWidth="1"/>
    <col min="8913" max="8913" width="13.42578125" style="5" customWidth="1"/>
    <col min="8914" max="8914" width="13.140625" style="5" customWidth="1"/>
    <col min="8915" max="8915" width="5.140625" style="5" customWidth="1"/>
    <col min="8916" max="8916" width="59.5703125" style="5" customWidth="1"/>
    <col min="8917" max="8917" width="23" style="5" customWidth="1"/>
    <col min="8918" max="8918" width="9.140625" style="5"/>
    <col min="8919" max="8920" width="0" style="5" hidden="1" customWidth="1"/>
    <col min="8921" max="8921" width="87.7109375" style="5" customWidth="1"/>
    <col min="8922" max="8923" width="5.42578125" style="5" customWidth="1"/>
    <col min="8924" max="8924" width="5.5703125" style="5" customWidth="1"/>
    <col min="8925" max="8938" width="5" style="5" customWidth="1"/>
    <col min="8939" max="8939" width="16.7109375" style="5" bestFit="1" customWidth="1"/>
    <col min="8940" max="8940" width="34.42578125" style="5" bestFit="1" customWidth="1"/>
    <col min="8941" max="8941" width="21" style="5" bestFit="1" customWidth="1"/>
    <col min="8942" max="9154" width="9.140625" style="5"/>
    <col min="9155" max="9155" width="7" style="5" customWidth="1"/>
    <col min="9156" max="9156" width="16.140625" style="5" customWidth="1"/>
    <col min="9157" max="9157" width="40.28515625" style="5" customWidth="1"/>
    <col min="9158" max="9158" width="12.7109375" style="5" customWidth="1"/>
    <col min="9159" max="9159" width="33.42578125" style="5" customWidth="1"/>
    <col min="9160" max="9160" width="30.28515625" style="5" customWidth="1"/>
    <col min="9161" max="9161" width="21.85546875" style="5" customWidth="1"/>
    <col min="9162" max="9162" width="17.140625" style="5" customWidth="1"/>
    <col min="9163" max="9163" width="29.28515625" style="5" customWidth="1"/>
    <col min="9164" max="9164" width="11.7109375" style="5" customWidth="1"/>
    <col min="9165" max="9165" width="9.7109375" style="5" customWidth="1"/>
    <col min="9166" max="9166" width="50.85546875" style="5" customWidth="1"/>
    <col min="9167" max="9167" width="14.140625" style="5" customWidth="1"/>
    <col min="9168" max="9168" width="15.28515625" style="5" customWidth="1"/>
    <col min="9169" max="9169" width="13.42578125" style="5" customWidth="1"/>
    <col min="9170" max="9170" width="13.140625" style="5" customWidth="1"/>
    <col min="9171" max="9171" width="5.140625" style="5" customWidth="1"/>
    <col min="9172" max="9172" width="59.5703125" style="5" customWidth="1"/>
    <col min="9173" max="9173" width="23" style="5" customWidth="1"/>
    <col min="9174" max="9174" width="9.140625" style="5"/>
    <col min="9175" max="9176" width="0" style="5" hidden="1" customWidth="1"/>
    <col min="9177" max="9177" width="87.7109375" style="5" customWidth="1"/>
    <col min="9178" max="9179" width="5.42578125" style="5" customWidth="1"/>
    <col min="9180" max="9180" width="5.5703125" style="5" customWidth="1"/>
    <col min="9181" max="9194" width="5" style="5" customWidth="1"/>
    <col min="9195" max="9195" width="16.7109375" style="5" bestFit="1" customWidth="1"/>
    <col min="9196" max="9196" width="34.42578125" style="5" bestFit="1" customWidth="1"/>
    <col min="9197" max="9197" width="21" style="5" bestFit="1" customWidth="1"/>
    <col min="9198" max="9410" width="9.140625" style="5"/>
    <col min="9411" max="9411" width="7" style="5" customWidth="1"/>
    <col min="9412" max="9412" width="16.140625" style="5" customWidth="1"/>
    <col min="9413" max="9413" width="40.28515625" style="5" customWidth="1"/>
    <col min="9414" max="9414" width="12.7109375" style="5" customWidth="1"/>
    <col min="9415" max="9415" width="33.42578125" style="5" customWidth="1"/>
    <col min="9416" max="9416" width="30.28515625" style="5" customWidth="1"/>
    <col min="9417" max="9417" width="21.85546875" style="5" customWidth="1"/>
    <col min="9418" max="9418" width="17.140625" style="5" customWidth="1"/>
    <col min="9419" max="9419" width="29.28515625" style="5" customWidth="1"/>
    <col min="9420" max="9420" width="11.7109375" style="5" customWidth="1"/>
    <col min="9421" max="9421" width="9.7109375" style="5" customWidth="1"/>
    <col min="9422" max="9422" width="50.85546875" style="5" customWidth="1"/>
    <col min="9423" max="9423" width="14.140625" style="5" customWidth="1"/>
    <col min="9424" max="9424" width="15.28515625" style="5" customWidth="1"/>
    <col min="9425" max="9425" width="13.42578125" style="5" customWidth="1"/>
    <col min="9426" max="9426" width="13.140625" style="5" customWidth="1"/>
    <col min="9427" max="9427" width="5.140625" style="5" customWidth="1"/>
    <col min="9428" max="9428" width="59.5703125" style="5" customWidth="1"/>
    <col min="9429" max="9429" width="23" style="5" customWidth="1"/>
    <col min="9430" max="9430" width="9.140625" style="5"/>
    <col min="9431" max="9432" width="0" style="5" hidden="1" customWidth="1"/>
    <col min="9433" max="9433" width="87.7109375" style="5" customWidth="1"/>
    <col min="9434" max="9435" width="5.42578125" style="5" customWidth="1"/>
    <col min="9436" max="9436" width="5.5703125" style="5" customWidth="1"/>
    <col min="9437" max="9450" width="5" style="5" customWidth="1"/>
    <col min="9451" max="9451" width="16.7109375" style="5" bestFit="1" customWidth="1"/>
    <col min="9452" max="9452" width="34.42578125" style="5" bestFit="1" customWidth="1"/>
    <col min="9453" max="9453" width="21" style="5" bestFit="1" customWidth="1"/>
    <col min="9454" max="9666" width="9.140625" style="5"/>
    <col min="9667" max="9667" width="7" style="5" customWidth="1"/>
    <col min="9668" max="9668" width="16.140625" style="5" customWidth="1"/>
    <col min="9669" max="9669" width="40.28515625" style="5" customWidth="1"/>
    <col min="9670" max="9670" width="12.7109375" style="5" customWidth="1"/>
    <col min="9671" max="9671" width="33.42578125" style="5" customWidth="1"/>
    <col min="9672" max="9672" width="30.28515625" style="5" customWidth="1"/>
    <col min="9673" max="9673" width="21.85546875" style="5" customWidth="1"/>
    <col min="9674" max="9674" width="17.140625" style="5" customWidth="1"/>
    <col min="9675" max="9675" width="29.28515625" style="5" customWidth="1"/>
    <col min="9676" max="9676" width="11.7109375" style="5" customWidth="1"/>
    <col min="9677" max="9677" width="9.7109375" style="5" customWidth="1"/>
    <col min="9678" max="9678" width="50.85546875" style="5" customWidth="1"/>
    <col min="9679" max="9679" width="14.140625" style="5" customWidth="1"/>
    <col min="9680" max="9680" width="15.28515625" style="5" customWidth="1"/>
    <col min="9681" max="9681" width="13.42578125" style="5" customWidth="1"/>
    <col min="9682" max="9682" width="13.140625" style="5" customWidth="1"/>
    <col min="9683" max="9683" width="5.140625" style="5" customWidth="1"/>
    <col min="9684" max="9684" width="59.5703125" style="5" customWidth="1"/>
    <col min="9685" max="9685" width="23" style="5" customWidth="1"/>
    <col min="9686" max="9686" width="9.140625" style="5"/>
    <col min="9687" max="9688" width="0" style="5" hidden="1" customWidth="1"/>
    <col min="9689" max="9689" width="87.7109375" style="5" customWidth="1"/>
    <col min="9690" max="9691" width="5.42578125" style="5" customWidth="1"/>
    <col min="9692" max="9692" width="5.5703125" style="5" customWidth="1"/>
    <col min="9693" max="9706" width="5" style="5" customWidth="1"/>
    <col min="9707" max="9707" width="16.7109375" style="5" bestFit="1" customWidth="1"/>
    <col min="9708" max="9708" width="34.42578125" style="5" bestFit="1" customWidth="1"/>
    <col min="9709" max="9709" width="21" style="5" bestFit="1" customWidth="1"/>
    <col min="9710" max="9922" width="9.140625" style="5"/>
    <col min="9923" max="9923" width="7" style="5" customWidth="1"/>
    <col min="9924" max="9924" width="16.140625" style="5" customWidth="1"/>
    <col min="9925" max="9925" width="40.28515625" style="5" customWidth="1"/>
    <col min="9926" max="9926" width="12.7109375" style="5" customWidth="1"/>
    <col min="9927" max="9927" width="33.42578125" style="5" customWidth="1"/>
    <col min="9928" max="9928" width="30.28515625" style="5" customWidth="1"/>
    <col min="9929" max="9929" width="21.85546875" style="5" customWidth="1"/>
    <col min="9930" max="9930" width="17.140625" style="5" customWidth="1"/>
    <col min="9931" max="9931" width="29.28515625" style="5" customWidth="1"/>
    <col min="9932" max="9932" width="11.7109375" style="5" customWidth="1"/>
    <col min="9933" max="9933" width="9.7109375" style="5" customWidth="1"/>
    <col min="9934" max="9934" width="50.85546875" style="5" customWidth="1"/>
    <col min="9935" max="9935" width="14.140625" style="5" customWidth="1"/>
    <col min="9936" max="9936" width="15.28515625" style="5" customWidth="1"/>
    <col min="9937" max="9937" width="13.42578125" style="5" customWidth="1"/>
    <col min="9938" max="9938" width="13.140625" style="5" customWidth="1"/>
    <col min="9939" max="9939" width="5.140625" style="5" customWidth="1"/>
    <col min="9940" max="9940" width="59.5703125" style="5" customWidth="1"/>
    <col min="9941" max="9941" width="23" style="5" customWidth="1"/>
    <col min="9942" max="9942" width="9.140625" style="5"/>
    <col min="9943" max="9944" width="0" style="5" hidden="1" customWidth="1"/>
    <col min="9945" max="9945" width="87.7109375" style="5" customWidth="1"/>
    <col min="9946" max="9947" width="5.42578125" style="5" customWidth="1"/>
    <col min="9948" max="9948" width="5.5703125" style="5" customWidth="1"/>
    <col min="9949" max="9962" width="5" style="5" customWidth="1"/>
    <col min="9963" max="9963" width="16.7109375" style="5" bestFit="1" customWidth="1"/>
    <col min="9964" max="9964" width="34.42578125" style="5" bestFit="1" customWidth="1"/>
    <col min="9965" max="9965" width="21" style="5" bestFit="1" customWidth="1"/>
    <col min="9966" max="10178" width="9.140625" style="5"/>
    <col min="10179" max="10179" width="7" style="5" customWidth="1"/>
    <col min="10180" max="10180" width="16.140625" style="5" customWidth="1"/>
    <col min="10181" max="10181" width="40.28515625" style="5" customWidth="1"/>
    <col min="10182" max="10182" width="12.7109375" style="5" customWidth="1"/>
    <col min="10183" max="10183" width="33.42578125" style="5" customWidth="1"/>
    <col min="10184" max="10184" width="30.28515625" style="5" customWidth="1"/>
    <col min="10185" max="10185" width="21.85546875" style="5" customWidth="1"/>
    <col min="10186" max="10186" width="17.140625" style="5" customWidth="1"/>
    <col min="10187" max="10187" width="29.28515625" style="5" customWidth="1"/>
    <col min="10188" max="10188" width="11.7109375" style="5" customWidth="1"/>
    <col min="10189" max="10189" width="9.7109375" style="5" customWidth="1"/>
    <col min="10190" max="10190" width="50.85546875" style="5" customWidth="1"/>
    <col min="10191" max="10191" width="14.140625" style="5" customWidth="1"/>
    <col min="10192" max="10192" width="15.28515625" style="5" customWidth="1"/>
    <col min="10193" max="10193" width="13.42578125" style="5" customWidth="1"/>
    <col min="10194" max="10194" width="13.140625" style="5" customWidth="1"/>
    <col min="10195" max="10195" width="5.140625" style="5" customWidth="1"/>
    <col min="10196" max="10196" width="59.5703125" style="5" customWidth="1"/>
    <col min="10197" max="10197" width="23" style="5" customWidth="1"/>
    <col min="10198" max="10198" width="9.140625" style="5"/>
    <col min="10199" max="10200" width="0" style="5" hidden="1" customWidth="1"/>
    <col min="10201" max="10201" width="87.7109375" style="5" customWidth="1"/>
    <col min="10202" max="10203" width="5.42578125" style="5" customWidth="1"/>
    <col min="10204" max="10204" width="5.5703125" style="5" customWidth="1"/>
    <col min="10205" max="10218" width="5" style="5" customWidth="1"/>
    <col min="10219" max="10219" width="16.7109375" style="5" bestFit="1" customWidth="1"/>
    <col min="10220" max="10220" width="34.42578125" style="5" bestFit="1" customWidth="1"/>
    <col min="10221" max="10221" width="21" style="5" bestFit="1" customWidth="1"/>
    <col min="10222" max="10434" width="9.140625" style="5"/>
    <col min="10435" max="10435" width="7" style="5" customWidth="1"/>
    <col min="10436" max="10436" width="16.140625" style="5" customWidth="1"/>
    <col min="10437" max="10437" width="40.28515625" style="5" customWidth="1"/>
    <col min="10438" max="10438" width="12.7109375" style="5" customWidth="1"/>
    <col min="10439" max="10439" width="33.42578125" style="5" customWidth="1"/>
    <col min="10440" max="10440" width="30.28515625" style="5" customWidth="1"/>
    <col min="10441" max="10441" width="21.85546875" style="5" customWidth="1"/>
    <col min="10442" max="10442" width="17.140625" style="5" customWidth="1"/>
    <col min="10443" max="10443" width="29.28515625" style="5" customWidth="1"/>
    <col min="10444" max="10444" width="11.7109375" style="5" customWidth="1"/>
    <col min="10445" max="10445" width="9.7109375" style="5" customWidth="1"/>
    <col min="10446" max="10446" width="50.85546875" style="5" customWidth="1"/>
    <col min="10447" max="10447" width="14.140625" style="5" customWidth="1"/>
    <col min="10448" max="10448" width="15.28515625" style="5" customWidth="1"/>
    <col min="10449" max="10449" width="13.42578125" style="5" customWidth="1"/>
    <col min="10450" max="10450" width="13.140625" style="5" customWidth="1"/>
    <col min="10451" max="10451" width="5.140625" style="5" customWidth="1"/>
    <col min="10452" max="10452" width="59.5703125" style="5" customWidth="1"/>
    <col min="10453" max="10453" width="23" style="5" customWidth="1"/>
    <col min="10454" max="10454" width="9.140625" style="5"/>
    <col min="10455" max="10456" width="0" style="5" hidden="1" customWidth="1"/>
    <col min="10457" max="10457" width="87.7109375" style="5" customWidth="1"/>
    <col min="10458" max="10459" width="5.42578125" style="5" customWidth="1"/>
    <col min="10460" max="10460" width="5.5703125" style="5" customWidth="1"/>
    <col min="10461" max="10474" width="5" style="5" customWidth="1"/>
    <col min="10475" max="10475" width="16.7109375" style="5" bestFit="1" customWidth="1"/>
    <col min="10476" max="10476" width="34.42578125" style="5" bestFit="1" customWidth="1"/>
    <col min="10477" max="10477" width="21" style="5" bestFit="1" customWidth="1"/>
    <col min="10478" max="10690" width="9.140625" style="5"/>
    <col min="10691" max="10691" width="7" style="5" customWidth="1"/>
    <col min="10692" max="10692" width="16.140625" style="5" customWidth="1"/>
    <col min="10693" max="10693" width="40.28515625" style="5" customWidth="1"/>
    <col min="10694" max="10694" width="12.7109375" style="5" customWidth="1"/>
    <col min="10695" max="10695" width="33.42578125" style="5" customWidth="1"/>
    <col min="10696" max="10696" width="30.28515625" style="5" customWidth="1"/>
    <col min="10697" max="10697" width="21.85546875" style="5" customWidth="1"/>
    <col min="10698" max="10698" width="17.140625" style="5" customWidth="1"/>
    <col min="10699" max="10699" width="29.28515625" style="5" customWidth="1"/>
    <col min="10700" max="10700" width="11.7109375" style="5" customWidth="1"/>
    <col min="10701" max="10701" width="9.7109375" style="5" customWidth="1"/>
    <col min="10702" max="10702" width="50.85546875" style="5" customWidth="1"/>
    <col min="10703" max="10703" width="14.140625" style="5" customWidth="1"/>
    <col min="10704" max="10704" width="15.28515625" style="5" customWidth="1"/>
    <col min="10705" max="10705" width="13.42578125" style="5" customWidth="1"/>
    <col min="10706" max="10706" width="13.140625" style="5" customWidth="1"/>
    <col min="10707" max="10707" width="5.140625" style="5" customWidth="1"/>
    <col min="10708" max="10708" width="59.5703125" style="5" customWidth="1"/>
    <col min="10709" max="10709" width="23" style="5" customWidth="1"/>
    <col min="10710" max="10710" width="9.140625" style="5"/>
    <col min="10711" max="10712" width="0" style="5" hidden="1" customWidth="1"/>
    <col min="10713" max="10713" width="87.7109375" style="5" customWidth="1"/>
    <col min="10714" max="10715" width="5.42578125" style="5" customWidth="1"/>
    <col min="10716" max="10716" width="5.5703125" style="5" customWidth="1"/>
    <col min="10717" max="10730" width="5" style="5" customWidth="1"/>
    <col min="10731" max="10731" width="16.7109375" style="5" bestFit="1" customWidth="1"/>
    <col min="10732" max="10732" width="34.42578125" style="5" bestFit="1" customWidth="1"/>
    <col min="10733" max="10733" width="21" style="5" bestFit="1" customWidth="1"/>
    <col min="10734" max="10946" width="9.140625" style="5"/>
    <col min="10947" max="10947" width="7" style="5" customWidth="1"/>
    <col min="10948" max="10948" width="16.140625" style="5" customWidth="1"/>
    <col min="10949" max="10949" width="40.28515625" style="5" customWidth="1"/>
    <col min="10950" max="10950" width="12.7109375" style="5" customWidth="1"/>
    <col min="10951" max="10951" width="33.42578125" style="5" customWidth="1"/>
    <col min="10952" max="10952" width="30.28515625" style="5" customWidth="1"/>
    <col min="10953" max="10953" width="21.85546875" style="5" customWidth="1"/>
    <col min="10954" max="10954" width="17.140625" style="5" customWidth="1"/>
    <col min="10955" max="10955" width="29.28515625" style="5" customWidth="1"/>
    <col min="10956" max="10956" width="11.7109375" style="5" customWidth="1"/>
    <col min="10957" max="10957" width="9.7109375" style="5" customWidth="1"/>
    <col min="10958" max="10958" width="50.85546875" style="5" customWidth="1"/>
    <col min="10959" max="10959" width="14.140625" style="5" customWidth="1"/>
    <col min="10960" max="10960" width="15.28515625" style="5" customWidth="1"/>
    <col min="10961" max="10961" width="13.42578125" style="5" customWidth="1"/>
    <col min="10962" max="10962" width="13.140625" style="5" customWidth="1"/>
    <col min="10963" max="10963" width="5.140625" style="5" customWidth="1"/>
    <col min="10964" max="10964" width="59.5703125" style="5" customWidth="1"/>
    <col min="10965" max="10965" width="23" style="5" customWidth="1"/>
    <col min="10966" max="10966" width="9.140625" style="5"/>
    <col min="10967" max="10968" width="0" style="5" hidden="1" customWidth="1"/>
    <col min="10969" max="10969" width="87.7109375" style="5" customWidth="1"/>
    <col min="10970" max="10971" width="5.42578125" style="5" customWidth="1"/>
    <col min="10972" max="10972" width="5.5703125" style="5" customWidth="1"/>
    <col min="10973" max="10986" width="5" style="5" customWidth="1"/>
    <col min="10987" max="10987" width="16.7109375" style="5" bestFit="1" customWidth="1"/>
    <col min="10988" max="10988" width="34.42578125" style="5" bestFit="1" customWidth="1"/>
    <col min="10989" max="10989" width="21" style="5" bestFit="1" customWidth="1"/>
    <col min="10990" max="11202" width="9.140625" style="5"/>
    <col min="11203" max="11203" width="7" style="5" customWidth="1"/>
    <col min="11204" max="11204" width="16.140625" style="5" customWidth="1"/>
    <col min="11205" max="11205" width="40.28515625" style="5" customWidth="1"/>
    <col min="11206" max="11206" width="12.7109375" style="5" customWidth="1"/>
    <col min="11207" max="11207" width="33.42578125" style="5" customWidth="1"/>
    <col min="11208" max="11208" width="30.28515625" style="5" customWidth="1"/>
    <col min="11209" max="11209" width="21.85546875" style="5" customWidth="1"/>
    <col min="11210" max="11210" width="17.140625" style="5" customWidth="1"/>
    <col min="11211" max="11211" width="29.28515625" style="5" customWidth="1"/>
    <col min="11212" max="11212" width="11.7109375" style="5" customWidth="1"/>
    <col min="11213" max="11213" width="9.7109375" style="5" customWidth="1"/>
    <col min="11214" max="11214" width="50.85546875" style="5" customWidth="1"/>
    <col min="11215" max="11215" width="14.140625" style="5" customWidth="1"/>
    <col min="11216" max="11216" width="15.28515625" style="5" customWidth="1"/>
    <col min="11217" max="11217" width="13.42578125" style="5" customWidth="1"/>
    <col min="11218" max="11218" width="13.140625" style="5" customWidth="1"/>
    <col min="11219" max="11219" width="5.140625" style="5" customWidth="1"/>
    <col min="11220" max="11220" width="59.5703125" style="5" customWidth="1"/>
    <col min="11221" max="11221" width="23" style="5" customWidth="1"/>
    <col min="11222" max="11222" width="9.140625" style="5"/>
    <col min="11223" max="11224" width="0" style="5" hidden="1" customWidth="1"/>
    <col min="11225" max="11225" width="87.7109375" style="5" customWidth="1"/>
    <col min="11226" max="11227" width="5.42578125" style="5" customWidth="1"/>
    <col min="11228" max="11228" width="5.5703125" style="5" customWidth="1"/>
    <col min="11229" max="11242" width="5" style="5" customWidth="1"/>
    <col min="11243" max="11243" width="16.7109375" style="5" bestFit="1" customWidth="1"/>
    <col min="11244" max="11244" width="34.42578125" style="5" bestFit="1" customWidth="1"/>
    <col min="11245" max="11245" width="21" style="5" bestFit="1" customWidth="1"/>
    <col min="11246" max="11458" width="9.140625" style="5"/>
    <col min="11459" max="11459" width="7" style="5" customWidth="1"/>
    <col min="11460" max="11460" width="16.140625" style="5" customWidth="1"/>
    <col min="11461" max="11461" width="40.28515625" style="5" customWidth="1"/>
    <col min="11462" max="11462" width="12.7109375" style="5" customWidth="1"/>
    <col min="11463" max="11463" width="33.42578125" style="5" customWidth="1"/>
    <col min="11464" max="11464" width="30.28515625" style="5" customWidth="1"/>
    <col min="11465" max="11465" width="21.85546875" style="5" customWidth="1"/>
    <col min="11466" max="11466" width="17.140625" style="5" customWidth="1"/>
    <col min="11467" max="11467" width="29.28515625" style="5" customWidth="1"/>
    <col min="11468" max="11468" width="11.7109375" style="5" customWidth="1"/>
    <col min="11469" max="11469" width="9.7109375" style="5" customWidth="1"/>
    <col min="11470" max="11470" width="50.85546875" style="5" customWidth="1"/>
    <col min="11471" max="11471" width="14.140625" style="5" customWidth="1"/>
    <col min="11472" max="11472" width="15.28515625" style="5" customWidth="1"/>
    <col min="11473" max="11473" width="13.42578125" style="5" customWidth="1"/>
    <col min="11474" max="11474" width="13.140625" style="5" customWidth="1"/>
    <col min="11475" max="11475" width="5.140625" style="5" customWidth="1"/>
    <col min="11476" max="11476" width="59.5703125" style="5" customWidth="1"/>
    <col min="11477" max="11477" width="23" style="5" customWidth="1"/>
    <col min="11478" max="11478" width="9.140625" style="5"/>
    <col min="11479" max="11480" width="0" style="5" hidden="1" customWidth="1"/>
    <col min="11481" max="11481" width="87.7109375" style="5" customWidth="1"/>
    <col min="11482" max="11483" width="5.42578125" style="5" customWidth="1"/>
    <col min="11484" max="11484" width="5.5703125" style="5" customWidth="1"/>
    <col min="11485" max="11498" width="5" style="5" customWidth="1"/>
    <col min="11499" max="11499" width="16.7109375" style="5" bestFit="1" customWidth="1"/>
    <col min="11500" max="11500" width="34.42578125" style="5" bestFit="1" customWidth="1"/>
    <col min="11501" max="11501" width="21" style="5" bestFit="1" customWidth="1"/>
    <col min="11502" max="11714" width="9.140625" style="5"/>
    <col min="11715" max="11715" width="7" style="5" customWidth="1"/>
    <col min="11716" max="11716" width="16.140625" style="5" customWidth="1"/>
    <col min="11717" max="11717" width="40.28515625" style="5" customWidth="1"/>
    <col min="11718" max="11718" width="12.7109375" style="5" customWidth="1"/>
    <col min="11719" max="11719" width="33.42578125" style="5" customWidth="1"/>
    <col min="11720" max="11720" width="30.28515625" style="5" customWidth="1"/>
    <col min="11721" max="11721" width="21.85546875" style="5" customWidth="1"/>
    <col min="11722" max="11722" width="17.140625" style="5" customWidth="1"/>
    <col min="11723" max="11723" width="29.28515625" style="5" customWidth="1"/>
    <col min="11724" max="11724" width="11.7109375" style="5" customWidth="1"/>
    <col min="11725" max="11725" width="9.7109375" style="5" customWidth="1"/>
    <col min="11726" max="11726" width="50.85546875" style="5" customWidth="1"/>
    <col min="11727" max="11727" width="14.140625" style="5" customWidth="1"/>
    <col min="11728" max="11728" width="15.28515625" style="5" customWidth="1"/>
    <col min="11729" max="11729" width="13.42578125" style="5" customWidth="1"/>
    <col min="11730" max="11730" width="13.140625" style="5" customWidth="1"/>
    <col min="11731" max="11731" width="5.140625" style="5" customWidth="1"/>
    <col min="11732" max="11732" width="59.5703125" style="5" customWidth="1"/>
    <col min="11733" max="11733" width="23" style="5" customWidth="1"/>
    <col min="11734" max="11734" width="9.140625" style="5"/>
    <col min="11735" max="11736" width="0" style="5" hidden="1" customWidth="1"/>
    <col min="11737" max="11737" width="87.7109375" style="5" customWidth="1"/>
    <col min="11738" max="11739" width="5.42578125" style="5" customWidth="1"/>
    <col min="11740" max="11740" width="5.5703125" style="5" customWidth="1"/>
    <col min="11741" max="11754" width="5" style="5" customWidth="1"/>
    <col min="11755" max="11755" width="16.7109375" style="5" bestFit="1" customWidth="1"/>
    <col min="11756" max="11756" width="34.42578125" style="5" bestFit="1" customWidth="1"/>
    <col min="11757" max="11757" width="21" style="5" bestFit="1" customWidth="1"/>
    <col min="11758" max="11970" width="9.140625" style="5"/>
    <col min="11971" max="11971" width="7" style="5" customWidth="1"/>
    <col min="11972" max="11972" width="16.140625" style="5" customWidth="1"/>
    <col min="11973" max="11973" width="40.28515625" style="5" customWidth="1"/>
    <col min="11974" max="11974" width="12.7109375" style="5" customWidth="1"/>
    <col min="11975" max="11975" width="33.42578125" style="5" customWidth="1"/>
    <col min="11976" max="11976" width="30.28515625" style="5" customWidth="1"/>
    <col min="11977" max="11977" width="21.85546875" style="5" customWidth="1"/>
    <col min="11978" max="11978" width="17.140625" style="5" customWidth="1"/>
    <col min="11979" max="11979" width="29.28515625" style="5" customWidth="1"/>
    <col min="11980" max="11980" width="11.7109375" style="5" customWidth="1"/>
    <col min="11981" max="11981" width="9.7109375" style="5" customWidth="1"/>
    <col min="11982" max="11982" width="50.85546875" style="5" customWidth="1"/>
    <col min="11983" max="11983" width="14.140625" style="5" customWidth="1"/>
    <col min="11984" max="11984" width="15.28515625" style="5" customWidth="1"/>
    <col min="11985" max="11985" width="13.42578125" style="5" customWidth="1"/>
    <col min="11986" max="11986" width="13.140625" style="5" customWidth="1"/>
    <col min="11987" max="11987" width="5.140625" style="5" customWidth="1"/>
    <col min="11988" max="11988" width="59.5703125" style="5" customWidth="1"/>
    <col min="11989" max="11989" width="23" style="5" customWidth="1"/>
    <col min="11990" max="11990" width="9.140625" style="5"/>
    <col min="11991" max="11992" width="0" style="5" hidden="1" customWidth="1"/>
    <col min="11993" max="11993" width="87.7109375" style="5" customWidth="1"/>
    <col min="11994" max="11995" width="5.42578125" style="5" customWidth="1"/>
    <col min="11996" max="11996" width="5.5703125" style="5" customWidth="1"/>
    <col min="11997" max="12010" width="5" style="5" customWidth="1"/>
    <col min="12011" max="12011" width="16.7109375" style="5" bestFit="1" customWidth="1"/>
    <col min="12012" max="12012" width="34.42578125" style="5" bestFit="1" customWidth="1"/>
    <col min="12013" max="12013" width="21" style="5" bestFit="1" customWidth="1"/>
    <col min="12014" max="12226" width="9.140625" style="5"/>
    <col min="12227" max="12227" width="7" style="5" customWidth="1"/>
    <col min="12228" max="12228" width="16.140625" style="5" customWidth="1"/>
    <col min="12229" max="12229" width="40.28515625" style="5" customWidth="1"/>
    <col min="12230" max="12230" width="12.7109375" style="5" customWidth="1"/>
    <col min="12231" max="12231" width="33.42578125" style="5" customWidth="1"/>
    <col min="12232" max="12232" width="30.28515625" style="5" customWidth="1"/>
    <col min="12233" max="12233" width="21.85546875" style="5" customWidth="1"/>
    <col min="12234" max="12234" width="17.140625" style="5" customWidth="1"/>
    <col min="12235" max="12235" width="29.28515625" style="5" customWidth="1"/>
    <col min="12236" max="12236" width="11.7109375" style="5" customWidth="1"/>
    <col min="12237" max="12237" width="9.7109375" style="5" customWidth="1"/>
    <col min="12238" max="12238" width="50.85546875" style="5" customWidth="1"/>
    <col min="12239" max="12239" width="14.140625" style="5" customWidth="1"/>
    <col min="12240" max="12240" width="15.28515625" style="5" customWidth="1"/>
    <col min="12241" max="12241" width="13.42578125" style="5" customWidth="1"/>
    <col min="12242" max="12242" width="13.140625" style="5" customWidth="1"/>
    <col min="12243" max="12243" width="5.140625" style="5" customWidth="1"/>
    <col min="12244" max="12244" width="59.5703125" style="5" customWidth="1"/>
    <col min="12245" max="12245" width="23" style="5" customWidth="1"/>
    <col min="12246" max="12246" width="9.140625" style="5"/>
    <col min="12247" max="12248" width="0" style="5" hidden="1" customWidth="1"/>
    <col min="12249" max="12249" width="87.7109375" style="5" customWidth="1"/>
    <col min="12250" max="12251" width="5.42578125" style="5" customWidth="1"/>
    <col min="12252" max="12252" width="5.5703125" style="5" customWidth="1"/>
    <col min="12253" max="12266" width="5" style="5" customWidth="1"/>
    <col min="12267" max="12267" width="16.7109375" style="5" bestFit="1" customWidth="1"/>
    <col min="12268" max="12268" width="34.42578125" style="5" bestFit="1" customWidth="1"/>
    <col min="12269" max="12269" width="21" style="5" bestFit="1" customWidth="1"/>
    <col min="12270" max="12482" width="9.140625" style="5"/>
    <col min="12483" max="12483" width="7" style="5" customWidth="1"/>
    <col min="12484" max="12484" width="16.140625" style="5" customWidth="1"/>
    <col min="12485" max="12485" width="40.28515625" style="5" customWidth="1"/>
    <col min="12486" max="12486" width="12.7109375" style="5" customWidth="1"/>
    <col min="12487" max="12487" width="33.42578125" style="5" customWidth="1"/>
    <col min="12488" max="12488" width="30.28515625" style="5" customWidth="1"/>
    <col min="12489" max="12489" width="21.85546875" style="5" customWidth="1"/>
    <col min="12490" max="12490" width="17.140625" style="5" customWidth="1"/>
    <col min="12491" max="12491" width="29.28515625" style="5" customWidth="1"/>
    <col min="12492" max="12492" width="11.7109375" style="5" customWidth="1"/>
    <col min="12493" max="12493" width="9.7109375" style="5" customWidth="1"/>
    <col min="12494" max="12494" width="50.85546875" style="5" customWidth="1"/>
    <col min="12495" max="12495" width="14.140625" style="5" customWidth="1"/>
    <col min="12496" max="12496" width="15.28515625" style="5" customWidth="1"/>
    <col min="12497" max="12497" width="13.42578125" style="5" customWidth="1"/>
    <col min="12498" max="12498" width="13.140625" style="5" customWidth="1"/>
    <col min="12499" max="12499" width="5.140625" style="5" customWidth="1"/>
    <col min="12500" max="12500" width="59.5703125" style="5" customWidth="1"/>
    <col min="12501" max="12501" width="23" style="5" customWidth="1"/>
    <col min="12502" max="12502" width="9.140625" style="5"/>
    <col min="12503" max="12504" width="0" style="5" hidden="1" customWidth="1"/>
    <col min="12505" max="12505" width="87.7109375" style="5" customWidth="1"/>
    <col min="12506" max="12507" width="5.42578125" style="5" customWidth="1"/>
    <col min="12508" max="12508" width="5.5703125" style="5" customWidth="1"/>
    <col min="12509" max="12522" width="5" style="5" customWidth="1"/>
    <col min="12523" max="12523" width="16.7109375" style="5" bestFit="1" customWidth="1"/>
    <col min="12524" max="12524" width="34.42578125" style="5" bestFit="1" customWidth="1"/>
    <col min="12525" max="12525" width="21" style="5" bestFit="1" customWidth="1"/>
    <col min="12526" max="12738" width="9.140625" style="5"/>
    <col min="12739" max="12739" width="7" style="5" customWidth="1"/>
    <col min="12740" max="12740" width="16.140625" style="5" customWidth="1"/>
    <col min="12741" max="12741" width="40.28515625" style="5" customWidth="1"/>
    <col min="12742" max="12742" width="12.7109375" style="5" customWidth="1"/>
    <col min="12743" max="12743" width="33.42578125" style="5" customWidth="1"/>
    <col min="12744" max="12744" width="30.28515625" style="5" customWidth="1"/>
    <col min="12745" max="12745" width="21.85546875" style="5" customWidth="1"/>
    <col min="12746" max="12746" width="17.140625" style="5" customWidth="1"/>
    <col min="12747" max="12747" width="29.28515625" style="5" customWidth="1"/>
    <col min="12748" max="12748" width="11.7109375" style="5" customWidth="1"/>
    <col min="12749" max="12749" width="9.7109375" style="5" customWidth="1"/>
    <col min="12750" max="12750" width="50.85546875" style="5" customWidth="1"/>
    <col min="12751" max="12751" width="14.140625" style="5" customWidth="1"/>
    <col min="12752" max="12752" width="15.28515625" style="5" customWidth="1"/>
    <col min="12753" max="12753" width="13.42578125" style="5" customWidth="1"/>
    <col min="12754" max="12754" width="13.140625" style="5" customWidth="1"/>
    <col min="12755" max="12755" width="5.140625" style="5" customWidth="1"/>
    <col min="12756" max="12756" width="59.5703125" style="5" customWidth="1"/>
    <col min="12757" max="12757" width="23" style="5" customWidth="1"/>
    <col min="12758" max="12758" width="9.140625" style="5"/>
    <col min="12759" max="12760" width="0" style="5" hidden="1" customWidth="1"/>
    <col min="12761" max="12761" width="87.7109375" style="5" customWidth="1"/>
    <col min="12762" max="12763" width="5.42578125" style="5" customWidth="1"/>
    <col min="12764" max="12764" width="5.5703125" style="5" customWidth="1"/>
    <col min="12765" max="12778" width="5" style="5" customWidth="1"/>
    <col min="12779" max="12779" width="16.7109375" style="5" bestFit="1" customWidth="1"/>
    <col min="12780" max="12780" width="34.42578125" style="5" bestFit="1" customWidth="1"/>
    <col min="12781" max="12781" width="21" style="5" bestFit="1" customWidth="1"/>
    <col min="12782" max="12994" width="9.140625" style="5"/>
    <col min="12995" max="12995" width="7" style="5" customWidth="1"/>
    <col min="12996" max="12996" width="16.140625" style="5" customWidth="1"/>
    <col min="12997" max="12997" width="40.28515625" style="5" customWidth="1"/>
    <col min="12998" max="12998" width="12.7109375" style="5" customWidth="1"/>
    <col min="12999" max="12999" width="33.42578125" style="5" customWidth="1"/>
    <col min="13000" max="13000" width="30.28515625" style="5" customWidth="1"/>
    <col min="13001" max="13001" width="21.85546875" style="5" customWidth="1"/>
    <col min="13002" max="13002" width="17.140625" style="5" customWidth="1"/>
    <col min="13003" max="13003" width="29.28515625" style="5" customWidth="1"/>
    <col min="13004" max="13004" width="11.7109375" style="5" customWidth="1"/>
    <col min="13005" max="13005" width="9.7109375" style="5" customWidth="1"/>
    <col min="13006" max="13006" width="50.85546875" style="5" customWidth="1"/>
    <col min="13007" max="13007" width="14.140625" style="5" customWidth="1"/>
    <col min="13008" max="13008" width="15.28515625" style="5" customWidth="1"/>
    <col min="13009" max="13009" width="13.42578125" style="5" customWidth="1"/>
    <col min="13010" max="13010" width="13.140625" style="5" customWidth="1"/>
    <col min="13011" max="13011" width="5.140625" style="5" customWidth="1"/>
    <col min="13012" max="13012" width="59.5703125" style="5" customWidth="1"/>
    <col min="13013" max="13013" width="23" style="5" customWidth="1"/>
    <col min="13014" max="13014" width="9.140625" style="5"/>
    <col min="13015" max="13016" width="0" style="5" hidden="1" customWidth="1"/>
    <col min="13017" max="13017" width="87.7109375" style="5" customWidth="1"/>
    <col min="13018" max="13019" width="5.42578125" style="5" customWidth="1"/>
    <col min="13020" max="13020" width="5.5703125" style="5" customWidth="1"/>
    <col min="13021" max="13034" width="5" style="5" customWidth="1"/>
    <col min="13035" max="13035" width="16.7109375" style="5" bestFit="1" customWidth="1"/>
    <col min="13036" max="13036" width="34.42578125" style="5" bestFit="1" customWidth="1"/>
    <col min="13037" max="13037" width="21" style="5" bestFit="1" customWidth="1"/>
    <col min="13038" max="13250" width="9.140625" style="5"/>
    <col min="13251" max="13251" width="7" style="5" customWidth="1"/>
    <col min="13252" max="13252" width="16.140625" style="5" customWidth="1"/>
    <col min="13253" max="13253" width="40.28515625" style="5" customWidth="1"/>
    <col min="13254" max="13254" width="12.7109375" style="5" customWidth="1"/>
    <col min="13255" max="13255" width="33.42578125" style="5" customWidth="1"/>
    <col min="13256" max="13256" width="30.28515625" style="5" customWidth="1"/>
    <col min="13257" max="13257" width="21.85546875" style="5" customWidth="1"/>
    <col min="13258" max="13258" width="17.140625" style="5" customWidth="1"/>
    <col min="13259" max="13259" width="29.28515625" style="5" customWidth="1"/>
    <col min="13260" max="13260" width="11.7109375" style="5" customWidth="1"/>
    <col min="13261" max="13261" width="9.7109375" style="5" customWidth="1"/>
    <col min="13262" max="13262" width="50.85546875" style="5" customWidth="1"/>
    <col min="13263" max="13263" width="14.140625" style="5" customWidth="1"/>
    <col min="13264" max="13264" width="15.28515625" style="5" customWidth="1"/>
    <col min="13265" max="13265" width="13.42578125" style="5" customWidth="1"/>
    <col min="13266" max="13266" width="13.140625" style="5" customWidth="1"/>
    <col min="13267" max="13267" width="5.140625" style="5" customWidth="1"/>
    <col min="13268" max="13268" width="59.5703125" style="5" customWidth="1"/>
    <col min="13269" max="13269" width="23" style="5" customWidth="1"/>
    <col min="13270" max="13270" width="9.140625" style="5"/>
    <col min="13271" max="13272" width="0" style="5" hidden="1" customWidth="1"/>
    <col min="13273" max="13273" width="87.7109375" style="5" customWidth="1"/>
    <col min="13274" max="13275" width="5.42578125" style="5" customWidth="1"/>
    <col min="13276" max="13276" width="5.5703125" style="5" customWidth="1"/>
    <col min="13277" max="13290" width="5" style="5" customWidth="1"/>
    <col min="13291" max="13291" width="16.7109375" style="5" bestFit="1" customWidth="1"/>
    <col min="13292" max="13292" width="34.42578125" style="5" bestFit="1" customWidth="1"/>
    <col min="13293" max="13293" width="21" style="5" bestFit="1" customWidth="1"/>
    <col min="13294" max="13506" width="9.140625" style="5"/>
    <col min="13507" max="13507" width="7" style="5" customWidth="1"/>
    <col min="13508" max="13508" width="16.140625" style="5" customWidth="1"/>
    <col min="13509" max="13509" width="40.28515625" style="5" customWidth="1"/>
    <col min="13510" max="13510" width="12.7109375" style="5" customWidth="1"/>
    <col min="13511" max="13511" width="33.42578125" style="5" customWidth="1"/>
    <col min="13512" max="13512" width="30.28515625" style="5" customWidth="1"/>
    <col min="13513" max="13513" width="21.85546875" style="5" customWidth="1"/>
    <col min="13514" max="13514" width="17.140625" style="5" customWidth="1"/>
    <col min="13515" max="13515" width="29.28515625" style="5" customWidth="1"/>
    <col min="13516" max="13516" width="11.7109375" style="5" customWidth="1"/>
    <col min="13517" max="13517" width="9.7109375" style="5" customWidth="1"/>
    <col min="13518" max="13518" width="50.85546875" style="5" customWidth="1"/>
    <col min="13519" max="13519" width="14.140625" style="5" customWidth="1"/>
    <col min="13520" max="13520" width="15.28515625" style="5" customWidth="1"/>
    <col min="13521" max="13521" width="13.42578125" style="5" customWidth="1"/>
    <col min="13522" max="13522" width="13.140625" style="5" customWidth="1"/>
    <col min="13523" max="13523" width="5.140625" style="5" customWidth="1"/>
    <col min="13524" max="13524" width="59.5703125" style="5" customWidth="1"/>
    <col min="13525" max="13525" width="23" style="5" customWidth="1"/>
    <col min="13526" max="13526" width="9.140625" style="5"/>
    <col min="13527" max="13528" width="0" style="5" hidden="1" customWidth="1"/>
    <col min="13529" max="13529" width="87.7109375" style="5" customWidth="1"/>
    <col min="13530" max="13531" width="5.42578125" style="5" customWidth="1"/>
    <col min="13532" max="13532" width="5.5703125" style="5" customWidth="1"/>
    <col min="13533" max="13546" width="5" style="5" customWidth="1"/>
    <col min="13547" max="13547" width="16.7109375" style="5" bestFit="1" customWidth="1"/>
    <col min="13548" max="13548" width="34.42578125" style="5" bestFit="1" customWidth="1"/>
    <col min="13549" max="13549" width="21" style="5" bestFit="1" customWidth="1"/>
    <col min="13550" max="13762" width="9.140625" style="5"/>
    <col min="13763" max="13763" width="7" style="5" customWidth="1"/>
    <col min="13764" max="13764" width="16.140625" style="5" customWidth="1"/>
    <col min="13765" max="13765" width="40.28515625" style="5" customWidth="1"/>
    <col min="13766" max="13766" width="12.7109375" style="5" customWidth="1"/>
    <col min="13767" max="13767" width="33.42578125" style="5" customWidth="1"/>
    <col min="13768" max="13768" width="30.28515625" style="5" customWidth="1"/>
    <col min="13769" max="13769" width="21.85546875" style="5" customWidth="1"/>
    <col min="13770" max="13770" width="17.140625" style="5" customWidth="1"/>
    <col min="13771" max="13771" width="29.28515625" style="5" customWidth="1"/>
    <col min="13772" max="13772" width="11.7109375" style="5" customWidth="1"/>
    <col min="13773" max="13773" width="9.7109375" style="5" customWidth="1"/>
    <col min="13774" max="13774" width="50.85546875" style="5" customWidth="1"/>
    <col min="13775" max="13775" width="14.140625" style="5" customWidth="1"/>
    <col min="13776" max="13776" width="15.28515625" style="5" customWidth="1"/>
    <col min="13777" max="13777" width="13.42578125" style="5" customWidth="1"/>
    <col min="13778" max="13778" width="13.140625" style="5" customWidth="1"/>
    <col min="13779" max="13779" width="5.140625" style="5" customWidth="1"/>
    <col min="13780" max="13780" width="59.5703125" style="5" customWidth="1"/>
    <col min="13781" max="13781" width="23" style="5" customWidth="1"/>
    <col min="13782" max="13782" width="9.140625" style="5"/>
    <col min="13783" max="13784" width="0" style="5" hidden="1" customWidth="1"/>
    <col min="13785" max="13785" width="87.7109375" style="5" customWidth="1"/>
    <col min="13786" max="13787" width="5.42578125" style="5" customWidth="1"/>
    <col min="13788" max="13788" width="5.5703125" style="5" customWidth="1"/>
    <col min="13789" max="13802" width="5" style="5" customWidth="1"/>
    <col min="13803" max="13803" width="16.7109375" style="5" bestFit="1" customWidth="1"/>
    <col min="13804" max="13804" width="34.42578125" style="5" bestFit="1" customWidth="1"/>
    <col min="13805" max="13805" width="21" style="5" bestFit="1" customWidth="1"/>
    <col min="13806" max="14018" width="9.140625" style="5"/>
    <col min="14019" max="14019" width="7" style="5" customWidth="1"/>
    <col min="14020" max="14020" width="16.140625" style="5" customWidth="1"/>
    <col min="14021" max="14021" width="40.28515625" style="5" customWidth="1"/>
    <col min="14022" max="14022" width="12.7109375" style="5" customWidth="1"/>
    <col min="14023" max="14023" width="33.42578125" style="5" customWidth="1"/>
    <col min="14024" max="14024" width="30.28515625" style="5" customWidth="1"/>
    <col min="14025" max="14025" width="21.85546875" style="5" customWidth="1"/>
    <col min="14026" max="14026" width="17.140625" style="5" customWidth="1"/>
    <col min="14027" max="14027" width="29.28515625" style="5" customWidth="1"/>
    <col min="14028" max="14028" width="11.7109375" style="5" customWidth="1"/>
    <col min="14029" max="14029" width="9.7109375" style="5" customWidth="1"/>
    <col min="14030" max="14030" width="50.85546875" style="5" customWidth="1"/>
    <col min="14031" max="14031" width="14.140625" style="5" customWidth="1"/>
    <col min="14032" max="14032" width="15.28515625" style="5" customWidth="1"/>
    <col min="14033" max="14033" width="13.42578125" style="5" customWidth="1"/>
    <col min="14034" max="14034" width="13.140625" style="5" customWidth="1"/>
    <col min="14035" max="14035" width="5.140625" style="5" customWidth="1"/>
    <col min="14036" max="14036" width="59.5703125" style="5" customWidth="1"/>
    <col min="14037" max="14037" width="23" style="5" customWidth="1"/>
    <col min="14038" max="14038" width="9.140625" style="5"/>
    <col min="14039" max="14040" width="0" style="5" hidden="1" customWidth="1"/>
    <col min="14041" max="14041" width="87.7109375" style="5" customWidth="1"/>
    <col min="14042" max="14043" width="5.42578125" style="5" customWidth="1"/>
    <col min="14044" max="14044" width="5.5703125" style="5" customWidth="1"/>
    <col min="14045" max="14058" width="5" style="5" customWidth="1"/>
    <col min="14059" max="14059" width="16.7109375" style="5" bestFit="1" customWidth="1"/>
    <col min="14060" max="14060" width="34.42578125" style="5" bestFit="1" customWidth="1"/>
    <col min="14061" max="14061" width="21" style="5" bestFit="1" customWidth="1"/>
    <col min="14062" max="14274" width="9.140625" style="5"/>
    <col min="14275" max="14275" width="7" style="5" customWidth="1"/>
    <col min="14276" max="14276" width="16.140625" style="5" customWidth="1"/>
    <col min="14277" max="14277" width="40.28515625" style="5" customWidth="1"/>
    <col min="14278" max="14278" width="12.7109375" style="5" customWidth="1"/>
    <col min="14279" max="14279" width="33.42578125" style="5" customWidth="1"/>
    <col min="14280" max="14280" width="30.28515625" style="5" customWidth="1"/>
    <col min="14281" max="14281" width="21.85546875" style="5" customWidth="1"/>
    <col min="14282" max="14282" width="17.140625" style="5" customWidth="1"/>
    <col min="14283" max="14283" width="29.28515625" style="5" customWidth="1"/>
    <col min="14284" max="14284" width="11.7109375" style="5" customWidth="1"/>
    <col min="14285" max="14285" width="9.7109375" style="5" customWidth="1"/>
    <col min="14286" max="14286" width="50.85546875" style="5" customWidth="1"/>
    <col min="14287" max="14287" width="14.140625" style="5" customWidth="1"/>
    <col min="14288" max="14288" width="15.28515625" style="5" customWidth="1"/>
    <col min="14289" max="14289" width="13.42578125" style="5" customWidth="1"/>
    <col min="14290" max="14290" width="13.140625" style="5" customWidth="1"/>
    <col min="14291" max="14291" width="5.140625" style="5" customWidth="1"/>
    <col min="14292" max="14292" width="59.5703125" style="5" customWidth="1"/>
    <col min="14293" max="14293" width="23" style="5" customWidth="1"/>
    <col min="14294" max="14294" width="9.140625" style="5"/>
    <col min="14295" max="14296" width="0" style="5" hidden="1" customWidth="1"/>
    <col min="14297" max="14297" width="87.7109375" style="5" customWidth="1"/>
    <col min="14298" max="14299" width="5.42578125" style="5" customWidth="1"/>
    <col min="14300" max="14300" width="5.5703125" style="5" customWidth="1"/>
    <col min="14301" max="14314" width="5" style="5" customWidth="1"/>
    <col min="14315" max="14315" width="16.7109375" style="5" bestFit="1" customWidth="1"/>
    <col min="14316" max="14316" width="34.42578125" style="5" bestFit="1" customWidth="1"/>
    <col min="14317" max="14317" width="21" style="5" bestFit="1" customWidth="1"/>
    <col min="14318" max="14530" width="9.140625" style="5"/>
    <col min="14531" max="14531" width="7" style="5" customWidth="1"/>
    <col min="14532" max="14532" width="16.140625" style="5" customWidth="1"/>
    <col min="14533" max="14533" width="40.28515625" style="5" customWidth="1"/>
    <col min="14534" max="14534" width="12.7109375" style="5" customWidth="1"/>
    <col min="14535" max="14535" width="33.42578125" style="5" customWidth="1"/>
    <col min="14536" max="14536" width="30.28515625" style="5" customWidth="1"/>
    <col min="14537" max="14537" width="21.85546875" style="5" customWidth="1"/>
    <col min="14538" max="14538" width="17.140625" style="5" customWidth="1"/>
    <col min="14539" max="14539" width="29.28515625" style="5" customWidth="1"/>
    <col min="14540" max="14540" width="11.7109375" style="5" customWidth="1"/>
    <col min="14541" max="14541" width="9.7109375" style="5" customWidth="1"/>
    <col min="14542" max="14542" width="50.85546875" style="5" customWidth="1"/>
    <col min="14543" max="14543" width="14.140625" style="5" customWidth="1"/>
    <col min="14544" max="14544" width="15.28515625" style="5" customWidth="1"/>
    <col min="14545" max="14545" width="13.42578125" style="5" customWidth="1"/>
    <col min="14546" max="14546" width="13.140625" style="5" customWidth="1"/>
    <col min="14547" max="14547" width="5.140625" style="5" customWidth="1"/>
    <col min="14548" max="14548" width="59.5703125" style="5" customWidth="1"/>
    <col min="14549" max="14549" width="23" style="5" customWidth="1"/>
    <col min="14550" max="14550" width="9.140625" style="5"/>
    <col min="14551" max="14552" width="0" style="5" hidden="1" customWidth="1"/>
    <col min="14553" max="14553" width="87.7109375" style="5" customWidth="1"/>
    <col min="14554" max="14555" width="5.42578125" style="5" customWidth="1"/>
    <col min="14556" max="14556" width="5.5703125" style="5" customWidth="1"/>
    <col min="14557" max="14570" width="5" style="5" customWidth="1"/>
    <col min="14571" max="14571" width="16.7109375" style="5" bestFit="1" customWidth="1"/>
    <col min="14572" max="14572" width="34.42578125" style="5" bestFit="1" customWidth="1"/>
    <col min="14573" max="14573" width="21" style="5" bestFit="1" customWidth="1"/>
    <col min="14574" max="14786" width="9.140625" style="5"/>
    <col min="14787" max="14787" width="7" style="5" customWidth="1"/>
    <col min="14788" max="14788" width="16.140625" style="5" customWidth="1"/>
    <col min="14789" max="14789" width="40.28515625" style="5" customWidth="1"/>
    <col min="14790" max="14790" width="12.7109375" style="5" customWidth="1"/>
    <col min="14791" max="14791" width="33.42578125" style="5" customWidth="1"/>
    <col min="14792" max="14792" width="30.28515625" style="5" customWidth="1"/>
    <col min="14793" max="14793" width="21.85546875" style="5" customWidth="1"/>
    <col min="14794" max="14794" width="17.140625" style="5" customWidth="1"/>
    <col min="14795" max="14795" width="29.28515625" style="5" customWidth="1"/>
    <col min="14796" max="14796" width="11.7109375" style="5" customWidth="1"/>
    <col min="14797" max="14797" width="9.7109375" style="5" customWidth="1"/>
    <col min="14798" max="14798" width="50.85546875" style="5" customWidth="1"/>
    <col min="14799" max="14799" width="14.140625" style="5" customWidth="1"/>
    <col min="14800" max="14800" width="15.28515625" style="5" customWidth="1"/>
    <col min="14801" max="14801" width="13.42578125" style="5" customWidth="1"/>
    <col min="14802" max="14802" width="13.140625" style="5" customWidth="1"/>
    <col min="14803" max="14803" width="5.140625" style="5" customWidth="1"/>
    <col min="14804" max="14804" width="59.5703125" style="5" customWidth="1"/>
    <col min="14805" max="14805" width="23" style="5" customWidth="1"/>
    <col min="14806" max="14806" width="9.140625" style="5"/>
    <col min="14807" max="14808" width="0" style="5" hidden="1" customWidth="1"/>
    <col min="14809" max="14809" width="87.7109375" style="5" customWidth="1"/>
    <col min="14810" max="14811" width="5.42578125" style="5" customWidth="1"/>
    <col min="14812" max="14812" width="5.5703125" style="5" customWidth="1"/>
    <col min="14813" max="14826" width="5" style="5" customWidth="1"/>
    <col min="14827" max="14827" width="16.7109375" style="5" bestFit="1" customWidth="1"/>
    <col min="14828" max="14828" width="34.42578125" style="5" bestFit="1" customWidth="1"/>
    <col min="14829" max="14829" width="21" style="5" bestFit="1" customWidth="1"/>
    <col min="14830" max="15042" width="9.140625" style="5"/>
    <col min="15043" max="15043" width="7" style="5" customWidth="1"/>
    <col min="15044" max="15044" width="16.140625" style="5" customWidth="1"/>
    <col min="15045" max="15045" width="40.28515625" style="5" customWidth="1"/>
    <col min="15046" max="15046" width="12.7109375" style="5" customWidth="1"/>
    <col min="15047" max="15047" width="33.42578125" style="5" customWidth="1"/>
    <col min="15048" max="15048" width="30.28515625" style="5" customWidth="1"/>
    <col min="15049" max="15049" width="21.85546875" style="5" customWidth="1"/>
    <col min="15050" max="15050" width="17.140625" style="5" customWidth="1"/>
    <col min="15051" max="15051" width="29.28515625" style="5" customWidth="1"/>
    <col min="15052" max="15052" width="11.7109375" style="5" customWidth="1"/>
    <col min="15053" max="15053" width="9.7109375" style="5" customWidth="1"/>
    <col min="15054" max="15054" width="50.85546875" style="5" customWidth="1"/>
    <col min="15055" max="15055" width="14.140625" style="5" customWidth="1"/>
    <col min="15056" max="15056" width="15.28515625" style="5" customWidth="1"/>
    <col min="15057" max="15057" width="13.42578125" style="5" customWidth="1"/>
    <col min="15058" max="15058" width="13.140625" style="5" customWidth="1"/>
    <col min="15059" max="15059" width="5.140625" style="5" customWidth="1"/>
    <col min="15060" max="15060" width="59.5703125" style="5" customWidth="1"/>
    <col min="15061" max="15061" width="23" style="5" customWidth="1"/>
    <col min="15062" max="15062" width="9.140625" style="5"/>
    <col min="15063" max="15064" width="0" style="5" hidden="1" customWidth="1"/>
    <col min="15065" max="15065" width="87.7109375" style="5" customWidth="1"/>
    <col min="15066" max="15067" width="5.42578125" style="5" customWidth="1"/>
    <col min="15068" max="15068" width="5.5703125" style="5" customWidth="1"/>
    <col min="15069" max="15082" width="5" style="5" customWidth="1"/>
    <col min="15083" max="15083" width="16.7109375" style="5" bestFit="1" customWidth="1"/>
    <col min="15084" max="15084" width="34.42578125" style="5" bestFit="1" customWidth="1"/>
    <col min="15085" max="15085" width="21" style="5" bestFit="1" customWidth="1"/>
    <col min="15086" max="15298" width="9.140625" style="5"/>
    <col min="15299" max="15299" width="7" style="5" customWidth="1"/>
    <col min="15300" max="15300" width="16.140625" style="5" customWidth="1"/>
    <col min="15301" max="15301" width="40.28515625" style="5" customWidth="1"/>
    <col min="15302" max="15302" width="12.7109375" style="5" customWidth="1"/>
    <col min="15303" max="15303" width="33.42578125" style="5" customWidth="1"/>
    <col min="15304" max="15304" width="30.28515625" style="5" customWidth="1"/>
    <col min="15305" max="15305" width="21.85546875" style="5" customWidth="1"/>
    <col min="15306" max="15306" width="17.140625" style="5" customWidth="1"/>
    <col min="15307" max="15307" width="29.28515625" style="5" customWidth="1"/>
    <col min="15308" max="15308" width="11.7109375" style="5" customWidth="1"/>
    <col min="15309" max="15309" width="9.7109375" style="5" customWidth="1"/>
    <col min="15310" max="15310" width="50.85546875" style="5" customWidth="1"/>
    <col min="15311" max="15311" width="14.140625" style="5" customWidth="1"/>
    <col min="15312" max="15312" width="15.28515625" style="5" customWidth="1"/>
    <col min="15313" max="15313" width="13.42578125" style="5" customWidth="1"/>
    <col min="15314" max="15314" width="13.140625" style="5" customWidth="1"/>
    <col min="15315" max="15315" width="5.140625" style="5" customWidth="1"/>
    <col min="15316" max="15316" width="59.5703125" style="5" customWidth="1"/>
    <col min="15317" max="15317" width="23" style="5" customWidth="1"/>
    <col min="15318" max="15318" width="9.140625" style="5"/>
    <col min="15319" max="15320" width="0" style="5" hidden="1" customWidth="1"/>
    <col min="15321" max="15321" width="87.7109375" style="5" customWidth="1"/>
    <col min="15322" max="15323" width="5.42578125" style="5" customWidth="1"/>
    <col min="15324" max="15324" width="5.5703125" style="5" customWidth="1"/>
    <col min="15325" max="15338" width="5" style="5" customWidth="1"/>
    <col min="15339" max="15339" width="16.7109375" style="5" bestFit="1" customWidth="1"/>
    <col min="15340" max="15340" width="34.42578125" style="5" bestFit="1" customWidth="1"/>
    <col min="15341" max="15341" width="21" style="5" bestFit="1" customWidth="1"/>
    <col min="15342" max="15554" width="9.140625" style="5"/>
    <col min="15555" max="15555" width="7" style="5" customWidth="1"/>
    <col min="15556" max="15556" width="16.140625" style="5" customWidth="1"/>
    <col min="15557" max="15557" width="40.28515625" style="5" customWidth="1"/>
    <col min="15558" max="15558" width="12.7109375" style="5" customWidth="1"/>
    <col min="15559" max="15559" width="33.42578125" style="5" customWidth="1"/>
    <col min="15560" max="15560" width="30.28515625" style="5" customWidth="1"/>
    <col min="15561" max="15561" width="21.85546875" style="5" customWidth="1"/>
    <col min="15562" max="15562" width="17.140625" style="5" customWidth="1"/>
    <col min="15563" max="15563" width="29.28515625" style="5" customWidth="1"/>
    <col min="15564" max="15564" width="11.7109375" style="5" customWidth="1"/>
    <col min="15565" max="15565" width="9.7109375" style="5" customWidth="1"/>
    <col min="15566" max="15566" width="50.85546875" style="5" customWidth="1"/>
    <col min="15567" max="15567" width="14.140625" style="5" customWidth="1"/>
    <col min="15568" max="15568" width="15.28515625" style="5" customWidth="1"/>
    <col min="15569" max="15569" width="13.42578125" style="5" customWidth="1"/>
    <col min="15570" max="15570" width="13.140625" style="5" customWidth="1"/>
    <col min="15571" max="15571" width="5.140625" style="5" customWidth="1"/>
    <col min="15572" max="15572" width="59.5703125" style="5" customWidth="1"/>
    <col min="15573" max="15573" width="23" style="5" customWidth="1"/>
    <col min="15574" max="15574" width="9.140625" style="5"/>
    <col min="15575" max="15576" width="0" style="5" hidden="1" customWidth="1"/>
    <col min="15577" max="15577" width="87.7109375" style="5" customWidth="1"/>
    <col min="15578" max="15579" width="5.42578125" style="5" customWidth="1"/>
    <col min="15580" max="15580" width="5.5703125" style="5" customWidth="1"/>
    <col min="15581" max="15594" width="5" style="5" customWidth="1"/>
    <col min="15595" max="15595" width="16.7109375" style="5" bestFit="1" customWidth="1"/>
    <col min="15596" max="15596" width="34.42578125" style="5" bestFit="1" customWidth="1"/>
    <col min="15597" max="15597" width="21" style="5" bestFit="1" customWidth="1"/>
    <col min="15598" max="15810" width="9.140625" style="5"/>
    <col min="15811" max="15811" width="7" style="5" customWidth="1"/>
    <col min="15812" max="15812" width="16.140625" style="5" customWidth="1"/>
    <col min="15813" max="15813" width="40.28515625" style="5" customWidth="1"/>
    <col min="15814" max="15814" width="12.7109375" style="5" customWidth="1"/>
    <col min="15815" max="15815" width="33.42578125" style="5" customWidth="1"/>
    <col min="15816" max="15816" width="30.28515625" style="5" customWidth="1"/>
    <col min="15817" max="15817" width="21.85546875" style="5" customWidth="1"/>
    <col min="15818" max="15818" width="17.140625" style="5" customWidth="1"/>
    <col min="15819" max="15819" width="29.28515625" style="5" customWidth="1"/>
    <col min="15820" max="15820" width="11.7109375" style="5" customWidth="1"/>
    <col min="15821" max="15821" width="9.7109375" style="5" customWidth="1"/>
    <col min="15822" max="15822" width="50.85546875" style="5" customWidth="1"/>
    <col min="15823" max="15823" width="14.140625" style="5" customWidth="1"/>
    <col min="15824" max="15824" width="15.28515625" style="5" customWidth="1"/>
    <col min="15825" max="15825" width="13.42578125" style="5" customWidth="1"/>
    <col min="15826" max="15826" width="13.140625" style="5" customWidth="1"/>
    <col min="15827" max="15827" width="5.140625" style="5" customWidth="1"/>
    <col min="15828" max="15828" width="59.5703125" style="5" customWidth="1"/>
    <col min="15829" max="15829" width="23" style="5" customWidth="1"/>
    <col min="15830" max="15830" width="9.140625" style="5"/>
    <col min="15831" max="15832" width="0" style="5" hidden="1" customWidth="1"/>
    <col min="15833" max="15833" width="87.7109375" style="5" customWidth="1"/>
    <col min="15834" max="15835" width="5.42578125" style="5" customWidth="1"/>
    <col min="15836" max="15836" width="5.5703125" style="5" customWidth="1"/>
    <col min="15837" max="15850" width="5" style="5" customWidth="1"/>
    <col min="15851" max="15851" width="16.7109375" style="5" bestFit="1" customWidth="1"/>
    <col min="15852" max="15852" width="34.42578125" style="5" bestFit="1" customWidth="1"/>
    <col min="15853" max="15853" width="21" style="5" bestFit="1" customWidth="1"/>
    <col min="15854" max="16066" width="9.140625" style="5"/>
    <col min="16067" max="16067" width="7" style="5" customWidth="1"/>
    <col min="16068" max="16068" width="16.140625" style="5" customWidth="1"/>
    <col min="16069" max="16069" width="40.28515625" style="5" customWidth="1"/>
    <col min="16070" max="16070" width="12.7109375" style="5" customWidth="1"/>
    <col min="16071" max="16071" width="33.42578125" style="5" customWidth="1"/>
    <col min="16072" max="16072" width="30.28515625" style="5" customWidth="1"/>
    <col min="16073" max="16073" width="21.85546875" style="5" customWidth="1"/>
    <col min="16074" max="16074" width="17.140625" style="5" customWidth="1"/>
    <col min="16075" max="16075" width="29.28515625" style="5" customWidth="1"/>
    <col min="16076" max="16076" width="11.7109375" style="5" customWidth="1"/>
    <col min="16077" max="16077" width="9.7109375" style="5" customWidth="1"/>
    <col min="16078" max="16078" width="50.85546875" style="5" customWidth="1"/>
    <col min="16079" max="16079" width="14.140625" style="5" customWidth="1"/>
    <col min="16080" max="16080" width="15.28515625" style="5" customWidth="1"/>
    <col min="16081" max="16081" width="13.42578125" style="5" customWidth="1"/>
    <col min="16082" max="16082" width="13.140625" style="5" customWidth="1"/>
    <col min="16083" max="16083" width="5.140625" style="5" customWidth="1"/>
    <col min="16084" max="16084" width="59.5703125" style="5" customWidth="1"/>
    <col min="16085" max="16085" width="23" style="5" customWidth="1"/>
    <col min="16086" max="16086" width="9.140625" style="5"/>
    <col min="16087" max="16088" width="0" style="5" hidden="1" customWidth="1"/>
    <col min="16089" max="16089" width="87.7109375" style="5" customWidth="1"/>
    <col min="16090" max="16091" width="5.42578125" style="5" customWidth="1"/>
    <col min="16092" max="16092" width="5.5703125" style="5" customWidth="1"/>
    <col min="16093" max="16106" width="5" style="5" customWidth="1"/>
    <col min="16107" max="16107" width="16.7109375" style="5" bestFit="1" customWidth="1"/>
    <col min="16108" max="16108" width="34.42578125" style="5" bestFit="1" customWidth="1"/>
    <col min="16109" max="16109" width="21" style="5" bestFit="1" customWidth="1"/>
    <col min="16110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1737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1801</v>
      </c>
      <c r="I1" s="10" t="s">
        <v>1802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f>A2+1</f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f t="shared" ref="A4:A68" si="0">A3+1</f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1815</v>
      </c>
    </row>
    <row r="5" spans="1:9" ht="20.100000000000001" customHeight="1" x14ac:dyDescent="0.15">
      <c r="A5" s="4">
        <f t="shared" si="0"/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f t="shared" si="0"/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f t="shared" si="0"/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f t="shared" si="0"/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f t="shared" si="0"/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f t="shared" si="0"/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f t="shared" si="0"/>
        <v>10</v>
      </c>
      <c r="B11" s="7" t="s">
        <v>67</v>
      </c>
      <c r="C11" s="12"/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f t="shared" si="0"/>
        <v>11</v>
      </c>
      <c r="B12" s="7" t="s">
        <v>72</v>
      </c>
      <c r="C12" s="12" t="s">
        <v>77</v>
      </c>
      <c r="D12" s="9" t="s">
        <v>73</v>
      </c>
      <c r="E12" s="9" t="s">
        <v>74</v>
      </c>
      <c r="F12" s="10" t="s">
        <v>75</v>
      </c>
      <c r="G12" s="8" t="s">
        <v>76</v>
      </c>
      <c r="H12" s="10"/>
      <c r="I12" s="10"/>
    </row>
    <row r="13" spans="1:9" ht="20.100000000000001" customHeight="1" x14ac:dyDescent="0.15">
      <c r="A13" s="4">
        <f t="shared" si="0"/>
        <v>12</v>
      </c>
      <c r="B13" s="7" t="s">
        <v>78</v>
      </c>
      <c r="C13" s="12" t="s">
        <v>83</v>
      </c>
      <c r="D13" s="9" t="s">
        <v>79</v>
      </c>
      <c r="E13" s="8" t="s">
        <v>80</v>
      </c>
      <c r="F13" s="10" t="s">
        <v>81</v>
      </c>
      <c r="G13" s="9" t="s">
        <v>82</v>
      </c>
      <c r="H13" s="10"/>
      <c r="I13" s="10"/>
    </row>
    <row r="14" spans="1:9" ht="20.100000000000001" customHeight="1" x14ac:dyDescent="0.15">
      <c r="A14" s="4">
        <f t="shared" si="0"/>
        <v>13</v>
      </c>
      <c r="B14" s="7" t="s">
        <v>84</v>
      </c>
      <c r="C14" s="12" t="s">
        <v>89</v>
      </c>
      <c r="D14" s="9" t="s">
        <v>85</v>
      </c>
      <c r="E14" s="8" t="s">
        <v>86</v>
      </c>
      <c r="F14" s="10" t="s">
        <v>87</v>
      </c>
      <c r="G14" s="8" t="s">
        <v>88</v>
      </c>
      <c r="H14" s="10"/>
      <c r="I14" s="10"/>
    </row>
    <row r="15" spans="1:9" ht="20.100000000000001" customHeight="1" x14ac:dyDescent="0.15">
      <c r="A15" s="4">
        <f t="shared" si="0"/>
        <v>14</v>
      </c>
      <c r="B15" s="7" t="s">
        <v>90</v>
      </c>
      <c r="C15" s="12" t="s">
        <v>95</v>
      </c>
      <c r="D15" s="8" t="s">
        <v>91</v>
      </c>
      <c r="E15" s="8" t="s">
        <v>92</v>
      </c>
      <c r="F15" s="2" t="s">
        <v>93</v>
      </c>
      <c r="G15" s="8" t="s">
        <v>94</v>
      </c>
      <c r="H15" s="10"/>
      <c r="I15" s="10" t="s">
        <v>1815</v>
      </c>
    </row>
    <row r="16" spans="1:9" ht="20.100000000000001" customHeight="1" x14ac:dyDescent="0.15">
      <c r="A16" s="4">
        <f t="shared" si="0"/>
        <v>15</v>
      </c>
      <c r="B16" s="7" t="s">
        <v>96</v>
      </c>
      <c r="C16" s="12" t="s">
        <v>101</v>
      </c>
      <c r="D16" s="8" t="s">
        <v>97</v>
      </c>
      <c r="E16" s="8" t="s">
        <v>98</v>
      </c>
      <c r="F16" s="2" t="s">
        <v>99</v>
      </c>
      <c r="G16" s="8" t="s">
        <v>100</v>
      </c>
      <c r="H16" s="10"/>
      <c r="I16" s="10"/>
    </row>
    <row r="17" spans="1:9" ht="20.100000000000001" customHeight="1" x14ac:dyDescent="0.15">
      <c r="A17" s="4">
        <f t="shared" si="0"/>
        <v>16</v>
      </c>
      <c r="B17" s="7" t="s">
        <v>102</v>
      </c>
      <c r="C17" s="12" t="s">
        <v>107</v>
      </c>
      <c r="D17" s="8" t="s">
        <v>103</v>
      </c>
      <c r="E17" s="8" t="s">
        <v>104</v>
      </c>
      <c r="F17" s="2" t="s">
        <v>105</v>
      </c>
      <c r="G17" s="8" t="s">
        <v>106</v>
      </c>
      <c r="H17" s="10"/>
      <c r="I17" s="10"/>
    </row>
    <row r="18" spans="1:9" ht="20.100000000000001" customHeight="1" x14ac:dyDescent="0.15">
      <c r="A18" s="4">
        <f t="shared" si="0"/>
        <v>17</v>
      </c>
      <c r="B18" s="7" t="s">
        <v>108</v>
      </c>
      <c r="C18" s="12" t="s">
        <v>114</v>
      </c>
      <c r="D18" s="8" t="s">
        <v>109</v>
      </c>
      <c r="E18" s="8" t="s">
        <v>110</v>
      </c>
      <c r="F18" s="2" t="s">
        <v>111</v>
      </c>
      <c r="G18" s="8" t="s">
        <v>113</v>
      </c>
      <c r="H18" s="10"/>
      <c r="I18" s="10"/>
    </row>
    <row r="19" spans="1:9" ht="20.100000000000001" customHeight="1" x14ac:dyDescent="0.15">
      <c r="A19" s="4">
        <f t="shared" si="0"/>
        <v>18</v>
      </c>
      <c r="B19" s="7" t="s">
        <v>115</v>
      </c>
      <c r="C19" s="12" t="s">
        <v>120</v>
      </c>
      <c r="D19" s="8" t="s">
        <v>116</v>
      </c>
      <c r="E19" s="8" t="s">
        <v>117</v>
      </c>
      <c r="F19" s="2" t="s">
        <v>118</v>
      </c>
      <c r="G19" s="8" t="s">
        <v>119</v>
      </c>
      <c r="H19" s="10"/>
      <c r="I19" s="10" t="s">
        <v>1815</v>
      </c>
    </row>
    <row r="20" spans="1:9" ht="20.100000000000001" customHeight="1" x14ac:dyDescent="0.15">
      <c r="A20" s="4">
        <f t="shared" si="0"/>
        <v>19</v>
      </c>
      <c r="B20" s="7" t="s">
        <v>121</v>
      </c>
      <c r="C20" s="12" t="s">
        <v>126</v>
      </c>
      <c r="D20" s="8" t="s">
        <v>122</v>
      </c>
      <c r="E20" s="8" t="s">
        <v>123</v>
      </c>
      <c r="F20" s="2" t="s">
        <v>124</v>
      </c>
      <c r="G20" s="8" t="s">
        <v>125</v>
      </c>
      <c r="H20" s="10"/>
      <c r="I20" s="10" t="s">
        <v>1815</v>
      </c>
    </row>
    <row r="21" spans="1:9" ht="18.75" customHeight="1" x14ac:dyDescent="0.15">
      <c r="A21" s="4">
        <f t="shared" si="0"/>
        <v>20</v>
      </c>
      <c r="B21" s="7" t="s">
        <v>127</v>
      </c>
      <c r="C21" s="12" t="s">
        <v>133</v>
      </c>
      <c r="D21" s="8" t="s">
        <v>128</v>
      </c>
      <c r="E21" s="8" t="s">
        <v>129</v>
      </c>
      <c r="F21" s="2" t="s">
        <v>130</v>
      </c>
      <c r="G21" s="8" t="s">
        <v>132</v>
      </c>
      <c r="H21" s="10" t="s">
        <v>1815</v>
      </c>
      <c r="I21" s="10"/>
    </row>
    <row r="22" spans="1:9" ht="20.100000000000001" customHeight="1" x14ac:dyDescent="0.15">
      <c r="A22" s="4">
        <f t="shared" si="0"/>
        <v>21</v>
      </c>
      <c r="B22" s="7" t="s">
        <v>134</v>
      </c>
      <c r="C22" s="12" t="s">
        <v>138</v>
      </c>
      <c r="D22" s="8" t="s">
        <v>41</v>
      </c>
      <c r="E22" s="8" t="s">
        <v>135</v>
      </c>
      <c r="F22" s="2" t="s">
        <v>136</v>
      </c>
      <c r="G22" s="8" t="s">
        <v>137</v>
      </c>
      <c r="H22" s="10"/>
      <c r="I22" s="10"/>
    </row>
    <row r="23" spans="1:9" ht="20.100000000000001" customHeight="1" x14ac:dyDescent="0.15">
      <c r="A23" s="4">
        <f t="shared" si="0"/>
        <v>22</v>
      </c>
      <c r="B23" s="7" t="s">
        <v>139</v>
      </c>
      <c r="C23" s="12" t="s">
        <v>143</v>
      </c>
      <c r="D23" s="8" t="s">
        <v>140</v>
      </c>
      <c r="E23" s="8" t="s">
        <v>141</v>
      </c>
      <c r="F23" s="2" t="s">
        <v>142</v>
      </c>
      <c r="G23" s="8" t="s">
        <v>131</v>
      </c>
      <c r="H23" s="10"/>
      <c r="I23" s="10"/>
    </row>
    <row r="24" spans="1:9" ht="20.100000000000001" customHeight="1" x14ac:dyDescent="0.15">
      <c r="A24" s="4">
        <f t="shared" si="0"/>
        <v>23</v>
      </c>
      <c r="B24" s="7" t="s">
        <v>144</v>
      </c>
      <c r="C24" s="12" t="s">
        <v>150</v>
      </c>
      <c r="D24" s="8" t="s">
        <v>145</v>
      </c>
      <c r="E24" s="8" t="s">
        <v>146</v>
      </c>
      <c r="F24" s="2" t="s">
        <v>147</v>
      </c>
      <c r="G24" s="8" t="s">
        <v>149</v>
      </c>
      <c r="H24" s="10"/>
      <c r="I24" s="10"/>
    </row>
    <row r="25" spans="1:9" ht="20.100000000000001" customHeight="1" x14ac:dyDescent="0.15">
      <c r="A25" s="4">
        <f t="shared" si="0"/>
        <v>24</v>
      </c>
      <c r="B25" s="7" t="s">
        <v>151</v>
      </c>
      <c r="C25" s="12" t="s">
        <v>156</v>
      </c>
      <c r="D25" s="9" t="s">
        <v>152</v>
      </c>
      <c r="E25" s="9" t="s">
        <v>153</v>
      </c>
      <c r="F25" s="10" t="s">
        <v>154</v>
      </c>
      <c r="G25" s="9" t="s">
        <v>155</v>
      </c>
      <c r="H25" s="10"/>
      <c r="I25" s="10"/>
    </row>
    <row r="26" spans="1:9" ht="20.100000000000001" customHeight="1" x14ac:dyDescent="0.15">
      <c r="A26" s="4">
        <f t="shared" si="0"/>
        <v>25</v>
      </c>
      <c r="B26" s="7" t="s">
        <v>157</v>
      </c>
      <c r="C26" s="12" t="s">
        <v>162</v>
      </c>
      <c r="D26" s="8" t="s">
        <v>158</v>
      </c>
      <c r="E26" s="8" t="s">
        <v>159</v>
      </c>
      <c r="F26" s="2" t="s">
        <v>160</v>
      </c>
      <c r="G26" s="8" t="s">
        <v>161</v>
      </c>
      <c r="H26" s="10"/>
      <c r="I26" s="10"/>
    </row>
    <row r="27" spans="1:9" ht="20.100000000000001" customHeight="1" x14ac:dyDescent="0.15">
      <c r="A27" s="4">
        <f t="shared" si="0"/>
        <v>26</v>
      </c>
      <c r="B27" s="7" t="s">
        <v>163</v>
      </c>
      <c r="C27" s="12" t="s">
        <v>168</v>
      </c>
      <c r="D27" s="9" t="s">
        <v>164</v>
      </c>
      <c r="E27" s="9" t="s">
        <v>165</v>
      </c>
      <c r="F27" s="10" t="s">
        <v>166</v>
      </c>
      <c r="G27" s="9" t="s">
        <v>167</v>
      </c>
      <c r="H27" s="10"/>
      <c r="I27" s="10"/>
    </row>
    <row r="28" spans="1:9" ht="20.100000000000001" customHeight="1" x14ac:dyDescent="0.15">
      <c r="A28" s="4">
        <f t="shared" si="0"/>
        <v>27</v>
      </c>
      <c r="B28" s="7" t="s">
        <v>169</v>
      </c>
      <c r="C28" s="12" t="s">
        <v>172</v>
      </c>
      <c r="D28" s="9" t="s">
        <v>164</v>
      </c>
      <c r="E28" s="9" t="s">
        <v>165</v>
      </c>
      <c r="F28" s="10" t="s">
        <v>170</v>
      </c>
      <c r="G28" s="9" t="s">
        <v>171</v>
      </c>
      <c r="H28" s="10"/>
      <c r="I28" s="10"/>
    </row>
    <row r="29" spans="1:9" ht="20.100000000000001" customHeight="1" x14ac:dyDescent="0.15">
      <c r="A29" s="4">
        <f t="shared" si="0"/>
        <v>28</v>
      </c>
      <c r="B29" s="7" t="s">
        <v>173</v>
      </c>
      <c r="C29" s="12" t="s">
        <v>178</v>
      </c>
      <c r="D29" s="8" t="s">
        <v>174</v>
      </c>
      <c r="E29" s="8" t="s">
        <v>175</v>
      </c>
      <c r="F29" s="2" t="s">
        <v>176</v>
      </c>
      <c r="G29" s="8" t="s">
        <v>177</v>
      </c>
      <c r="H29" s="10"/>
      <c r="I29" s="10"/>
    </row>
    <row r="30" spans="1:9" ht="20.100000000000001" customHeight="1" x14ac:dyDescent="0.15">
      <c r="A30" s="4">
        <f t="shared" si="0"/>
        <v>29</v>
      </c>
      <c r="B30" s="7" t="s">
        <v>179</v>
      </c>
      <c r="C30" s="12" t="s">
        <v>184</v>
      </c>
      <c r="D30" s="8" t="s">
        <v>180</v>
      </c>
      <c r="E30" s="8" t="s">
        <v>181</v>
      </c>
      <c r="F30" s="2" t="s">
        <v>182</v>
      </c>
      <c r="G30" s="8" t="s">
        <v>183</v>
      </c>
      <c r="H30" s="10"/>
      <c r="I30" s="10"/>
    </row>
    <row r="31" spans="1:9" ht="20.100000000000001" customHeight="1" x14ac:dyDescent="0.15">
      <c r="A31" s="4">
        <f t="shared" si="0"/>
        <v>30</v>
      </c>
      <c r="B31" s="7" t="s">
        <v>185</v>
      </c>
      <c r="C31" s="12" t="s">
        <v>190</v>
      </c>
      <c r="D31" s="8" t="s">
        <v>186</v>
      </c>
      <c r="E31" s="8" t="s">
        <v>187</v>
      </c>
      <c r="F31" s="2" t="s">
        <v>188</v>
      </c>
      <c r="G31" s="7" t="s">
        <v>189</v>
      </c>
      <c r="H31" s="10"/>
      <c r="I31" s="10"/>
    </row>
    <row r="32" spans="1:9" ht="20.100000000000001" customHeight="1" x14ac:dyDescent="0.15">
      <c r="A32" s="4">
        <f t="shared" si="0"/>
        <v>31</v>
      </c>
      <c r="B32" s="7" t="s">
        <v>191</v>
      </c>
      <c r="C32" s="12" t="s">
        <v>195</v>
      </c>
      <c r="D32" s="9" t="s">
        <v>23</v>
      </c>
      <c r="E32" s="8" t="s">
        <v>192</v>
      </c>
      <c r="F32" s="10" t="s">
        <v>193</v>
      </c>
      <c r="G32" s="9" t="s">
        <v>194</v>
      </c>
      <c r="H32" s="10"/>
      <c r="I32" s="10"/>
    </row>
    <row r="33" spans="1:9" ht="20.100000000000001" customHeight="1" x14ac:dyDescent="0.15">
      <c r="A33" s="4">
        <f t="shared" si="0"/>
        <v>32</v>
      </c>
      <c r="B33" s="7" t="s">
        <v>196</v>
      </c>
      <c r="C33" s="12" t="s">
        <v>201</v>
      </c>
      <c r="D33" s="9" t="s">
        <v>197</v>
      </c>
      <c r="E33" s="8" t="s">
        <v>198</v>
      </c>
      <c r="F33" s="2" t="s">
        <v>199</v>
      </c>
      <c r="G33" s="8" t="s">
        <v>200</v>
      </c>
      <c r="H33" s="10"/>
      <c r="I33" s="10"/>
    </row>
    <row r="34" spans="1:9" ht="20.100000000000001" customHeight="1" x14ac:dyDescent="0.15">
      <c r="A34" s="4">
        <f t="shared" si="0"/>
        <v>33</v>
      </c>
      <c r="B34" s="7" t="s">
        <v>202</v>
      </c>
      <c r="C34" s="12" t="s">
        <v>207</v>
      </c>
      <c r="D34" s="9" t="s">
        <v>203</v>
      </c>
      <c r="E34" s="7" t="s">
        <v>204</v>
      </c>
      <c r="F34" s="2" t="s">
        <v>205</v>
      </c>
      <c r="G34" s="8" t="s">
        <v>206</v>
      </c>
      <c r="H34" s="10"/>
      <c r="I34" s="10"/>
    </row>
    <row r="35" spans="1:9" ht="20.100000000000001" customHeight="1" x14ac:dyDescent="0.15">
      <c r="A35" s="4">
        <f t="shared" si="0"/>
        <v>34</v>
      </c>
      <c r="B35" s="7" t="s">
        <v>208</v>
      </c>
      <c r="C35" s="12" t="s">
        <v>213</v>
      </c>
      <c r="D35" s="8" t="s">
        <v>209</v>
      </c>
      <c r="E35" s="8" t="s">
        <v>210</v>
      </c>
      <c r="F35" s="2" t="s">
        <v>211</v>
      </c>
      <c r="G35" s="8" t="s">
        <v>212</v>
      </c>
      <c r="H35" s="10"/>
      <c r="I35" s="10"/>
    </row>
    <row r="36" spans="1:9" ht="20.100000000000001" customHeight="1" x14ac:dyDescent="0.15">
      <c r="A36" s="4">
        <f t="shared" si="0"/>
        <v>35</v>
      </c>
      <c r="B36" s="7" t="s">
        <v>214</v>
      </c>
      <c r="C36" s="12" t="s">
        <v>220</v>
      </c>
      <c r="D36" s="9" t="s">
        <v>215</v>
      </c>
      <c r="E36" s="9" t="s">
        <v>216</v>
      </c>
      <c r="F36" s="10" t="s">
        <v>217</v>
      </c>
      <c r="G36" s="9" t="s">
        <v>219</v>
      </c>
      <c r="H36" s="10"/>
      <c r="I36" s="10" t="s">
        <v>1815</v>
      </c>
    </row>
    <row r="37" spans="1:9" ht="20.100000000000001" customHeight="1" x14ac:dyDescent="0.15">
      <c r="A37" s="4">
        <f t="shared" si="0"/>
        <v>36</v>
      </c>
      <c r="B37" s="7" t="s">
        <v>221</v>
      </c>
      <c r="C37" s="12" t="s">
        <v>226</v>
      </c>
      <c r="D37" s="9" t="s">
        <v>222</v>
      </c>
      <c r="E37" s="9" t="s">
        <v>223</v>
      </c>
      <c r="F37" s="10" t="s">
        <v>224</v>
      </c>
      <c r="G37" s="9" t="s">
        <v>225</v>
      </c>
      <c r="H37" s="10"/>
      <c r="I37" s="10"/>
    </row>
    <row r="38" spans="1:9" ht="20.100000000000001" customHeight="1" x14ac:dyDescent="0.15">
      <c r="A38" s="4">
        <f t="shared" si="0"/>
        <v>37</v>
      </c>
      <c r="B38" s="7" t="s">
        <v>227</v>
      </c>
      <c r="C38" s="12" t="s">
        <v>232</v>
      </c>
      <c r="D38" s="8" t="s">
        <v>228</v>
      </c>
      <c r="E38" s="8" t="s">
        <v>229</v>
      </c>
      <c r="F38" s="2" t="s">
        <v>230</v>
      </c>
      <c r="G38" s="8" t="s">
        <v>231</v>
      </c>
      <c r="H38" s="10"/>
      <c r="I38" s="10"/>
    </row>
    <row r="39" spans="1:9" ht="20.100000000000001" customHeight="1" x14ac:dyDescent="0.15">
      <c r="A39" s="4">
        <f t="shared" si="0"/>
        <v>38</v>
      </c>
      <c r="B39" s="7" t="s">
        <v>233</v>
      </c>
      <c r="C39" s="12" t="s">
        <v>238</v>
      </c>
      <c r="D39" s="8" t="s">
        <v>234</v>
      </c>
      <c r="E39" s="8" t="s">
        <v>235</v>
      </c>
      <c r="F39" s="2" t="s">
        <v>236</v>
      </c>
      <c r="G39" s="8" t="s">
        <v>237</v>
      </c>
      <c r="H39" s="10"/>
      <c r="I39" s="10"/>
    </row>
    <row r="40" spans="1:9" ht="20.100000000000001" customHeight="1" x14ac:dyDescent="0.15">
      <c r="A40" s="4">
        <f t="shared" si="0"/>
        <v>39</v>
      </c>
      <c r="B40" s="7" t="s">
        <v>1790</v>
      </c>
      <c r="C40" s="4"/>
      <c r="D40" s="8" t="s">
        <v>1791</v>
      </c>
      <c r="E40" s="8" t="s">
        <v>1792</v>
      </c>
      <c r="F40" s="2" t="s">
        <v>1793</v>
      </c>
      <c r="G40" s="8" t="s">
        <v>1794</v>
      </c>
      <c r="H40" s="10"/>
      <c r="I40" s="10"/>
    </row>
    <row r="41" spans="1:9" ht="20.100000000000001" customHeight="1" x14ac:dyDescent="0.15">
      <c r="A41" s="4">
        <f t="shared" si="0"/>
        <v>40</v>
      </c>
      <c r="B41" s="7" t="s">
        <v>239</v>
      </c>
      <c r="C41" s="12" t="s">
        <v>244</v>
      </c>
      <c r="D41" s="8" t="s">
        <v>240</v>
      </c>
      <c r="E41" s="8" t="s">
        <v>241</v>
      </c>
      <c r="F41" s="2" t="s">
        <v>242</v>
      </c>
      <c r="G41" s="8" t="s">
        <v>243</v>
      </c>
      <c r="H41" s="10"/>
      <c r="I41" s="10"/>
    </row>
    <row r="42" spans="1:9" ht="20.100000000000001" customHeight="1" x14ac:dyDescent="0.15">
      <c r="A42" s="4">
        <f t="shared" si="0"/>
        <v>41</v>
      </c>
      <c r="B42" s="7" t="s">
        <v>245</v>
      </c>
      <c r="C42" s="12" t="s">
        <v>250</v>
      </c>
      <c r="D42" s="9" t="s">
        <v>246</v>
      </c>
      <c r="E42" s="9" t="s">
        <v>247</v>
      </c>
      <c r="F42" s="10" t="s">
        <v>248</v>
      </c>
      <c r="G42" s="9" t="s">
        <v>249</v>
      </c>
      <c r="H42" s="10"/>
      <c r="I42" s="10"/>
    </row>
    <row r="43" spans="1:9" ht="20.100000000000001" customHeight="1" x14ac:dyDescent="0.15">
      <c r="A43" s="4">
        <f t="shared" si="0"/>
        <v>42</v>
      </c>
      <c r="B43" s="7" t="s">
        <v>251</v>
      </c>
      <c r="C43" s="12" t="s">
        <v>254</v>
      </c>
      <c r="D43" s="8" t="s">
        <v>46</v>
      </c>
      <c r="E43" s="8" t="s">
        <v>252</v>
      </c>
      <c r="F43" s="2" t="s">
        <v>253</v>
      </c>
      <c r="G43" s="8" t="s">
        <v>94</v>
      </c>
      <c r="H43" s="10"/>
      <c r="I43" s="10"/>
    </row>
    <row r="44" spans="1:9" ht="20.100000000000001" customHeight="1" x14ac:dyDescent="0.15">
      <c r="A44" s="4">
        <f t="shared" si="0"/>
        <v>43</v>
      </c>
      <c r="B44" s="7" t="s">
        <v>255</v>
      </c>
      <c r="C44" s="12" t="s">
        <v>260</v>
      </c>
      <c r="D44" s="8" t="s">
        <v>256</v>
      </c>
      <c r="E44" s="8" t="s">
        <v>257</v>
      </c>
      <c r="F44" s="2" t="s">
        <v>258</v>
      </c>
      <c r="G44" s="8" t="s">
        <v>259</v>
      </c>
      <c r="H44" s="10"/>
      <c r="I44" s="10"/>
    </row>
    <row r="45" spans="1:9" ht="20.100000000000001" customHeight="1" x14ac:dyDescent="0.15">
      <c r="A45" s="4">
        <f t="shared" si="0"/>
        <v>44</v>
      </c>
      <c r="B45" s="7" t="s">
        <v>261</v>
      </c>
      <c r="C45" s="12" t="s">
        <v>264</v>
      </c>
      <c r="D45" s="8" t="s">
        <v>1167</v>
      </c>
      <c r="E45" s="8" t="s">
        <v>1748</v>
      </c>
      <c r="F45" s="2" t="s">
        <v>262</v>
      </c>
      <c r="G45" s="8" t="s">
        <v>263</v>
      </c>
      <c r="H45" s="10"/>
      <c r="I45" s="10"/>
    </row>
    <row r="46" spans="1:9" ht="20.100000000000001" customHeight="1" x14ac:dyDescent="0.15">
      <c r="A46" s="4">
        <f t="shared" si="0"/>
        <v>45</v>
      </c>
      <c r="B46" s="7" t="s">
        <v>265</v>
      </c>
      <c r="C46" s="12" t="s">
        <v>269</v>
      </c>
      <c r="D46" s="8" t="s">
        <v>266</v>
      </c>
      <c r="E46" s="8" t="s">
        <v>267</v>
      </c>
      <c r="F46" s="2" t="s">
        <v>268</v>
      </c>
      <c r="G46" s="8" t="s">
        <v>1757</v>
      </c>
      <c r="H46" s="10"/>
      <c r="I46" s="10" t="s">
        <v>1815</v>
      </c>
    </row>
    <row r="47" spans="1:9" ht="20.100000000000001" customHeight="1" x14ac:dyDescent="0.15">
      <c r="A47" s="4">
        <f t="shared" si="0"/>
        <v>46</v>
      </c>
      <c r="B47" s="7" t="s">
        <v>270</v>
      </c>
      <c r="C47" s="12" t="s">
        <v>275</v>
      </c>
      <c r="D47" s="8" t="s">
        <v>271</v>
      </c>
      <c r="E47" s="8" t="s">
        <v>272</v>
      </c>
      <c r="F47" s="2" t="s">
        <v>273</v>
      </c>
      <c r="G47" s="8" t="s">
        <v>274</v>
      </c>
      <c r="H47" s="10"/>
      <c r="I47" s="10"/>
    </row>
    <row r="48" spans="1:9" ht="20.100000000000001" customHeight="1" x14ac:dyDescent="0.15">
      <c r="A48" s="4">
        <f t="shared" si="0"/>
        <v>47</v>
      </c>
      <c r="B48" s="7" t="s">
        <v>1767</v>
      </c>
      <c r="C48" s="12" t="s">
        <v>1768</v>
      </c>
      <c r="D48" s="15" t="s">
        <v>1769</v>
      </c>
      <c r="E48" s="8" t="s">
        <v>1770</v>
      </c>
      <c r="F48" s="2" t="s">
        <v>1771</v>
      </c>
      <c r="G48" s="8" t="s">
        <v>1772</v>
      </c>
      <c r="H48" s="10"/>
      <c r="I48" s="10"/>
    </row>
    <row r="49" spans="1:9" ht="20.100000000000001" customHeight="1" x14ac:dyDescent="0.15">
      <c r="A49" s="4">
        <f t="shared" si="0"/>
        <v>48</v>
      </c>
      <c r="B49" s="7" t="s">
        <v>276</v>
      </c>
      <c r="C49" s="12" t="s">
        <v>281</v>
      </c>
      <c r="D49" s="8" t="s">
        <v>277</v>
      </c>
      <c r="E49" s="8" t="s">
        <v>278</v>
      </c>
      <c r="F49" s="2" t="s">
        <v>279</v>
      </c>
      <c r="G49" s="8" t="s">
        <v>280</v>
      </c>
      <c r="H49" s="10"/>
      <c r="I49" s="10"/>
    </row>
    <row r="50" spans="1:9" ht="20.100000000000001" customHeight="1" x14ac:dyDescent="0.15">
      <c r="A50" s="4">
        <f t="shared" si="0"/>
        <v>49</v>
      </c>
      <c r="B50" s="7" t="s">
        <v>282</v>
      </c>
      <c r="C50" s="12" t="s">
        <v>287</v>
      </c>
      <c r="D50" s="8" t="s">
        <v>283</v>
      </c>
      <c r="E50" s="8" t="s">
        <v>284</v>
      </c>
      <c r="F50" s="2" t="s">
        <v>285</v>
      </c>
      <c r="G50" s="8" t="s">
        <v>286</v>
      </c>
      <c r="H50" s="10"/>
      <c r="I50" s="10"/>
    </row>
    <row r="51" spans="1:9" ht="20.100000000000001" customHeight="1" x14ac:dyDescent="0.15">
      <c r="A51" s="4">
        <f t="shared" si="0"/>
        <v>50</v>
      </c>
      <c r="B51" s="7" t="s">
        <v>288</v>
      </c>
      <c r="C51" s="12" t="s">
        <v>293</v>
      </c>
      <c r="D51" s="9" t="s">
        <v>289</v>
      </c>
      <c r="E51" s="8" t="s">
        <v>290</v>
      </c>
      <c r="F51" s="10" t="s">
        <v>291</v>
      </c>
      <c r="G51" s="9" t="s">
        <v>292</v>
      </c>
      <c r="H51" s="10"/>
      <c r="I51" s="10" t="s">
        <v>1815</v>
      </c>
    </row>
    <row r="52" spans="1:9" ht="20.100000000000001" customHeight="1" x14ac:dyDescent="0.15">
      <c r="A52" s="4">
        <f t="shared" si="0"/>
        <v>51</v>
      </c>
      <c r="B52" s="7" t="s">
        <v>294</v>
      </c>
      <c r="C52" s="12" t="s">
        <v>299</v>
      </c>
      <c r="D52" s="8" t="s">
        <v>295</v>
      </c>
      <c r="E52" s="8" t="s">
        <v>296</v>
      </c>
      <c r="F52" s="2" t="s">
        <v>297</v>
      </c>
      <c r="G52" s="8" t="s">
        <v>298</v>
      </c>
      <c r="H52" s="10"/>
      <c r="I52" s="10"/>
    </row>
    <row r="53" spans="1:9" ht="20.100000000000001" customHeight="1" x14ac:dyDescent="0.15">
      <c r="A53" s="4">
        <f t="shared" si="0"/>
        <v>52</v>
      </c>
      <c r="B53" s="7" t="s">
        <v>300</v>
      </c>
      <c r="C53" s="12" t="s">
        <v>306</v>
      </c>
      <c r="D53" s="8" t="s">
        <v>301</v>
      </c>
      <c r="E53" s="8" t="s">
        <v>302</v>
      </c>
      <c r="F53" s="2" t="s">
        <v>303</v>
      </c>
      <c r="G53" s="8" t="s">
        <v>305</v>
      </c>
      <c r="H53" s="10"/>
      <c r="I53" s="10"/>
    </row>
    <row r="54" spans="1:9" ht="20.100000000000001" customHeight="1" x14ac:dyDescent="0.15">
      <c r="A54" s="4">
        <f t="shared" si="0"/>
        <v>53</v>
      </c>
      <c r="B54" s="7" t="s">
        <v>307</v>
      </c>
      <c r="C54" s="12" t="s">
        <v>312</v>
      </c>
      <c r="D54" s="8" t="s">
        <v>308</v>
      </c>
      <c r="E54" s="8" t="s">
        <v>309</v>
      </c>
      <c r="F54" s="2" t="s">
        <v>310</v>
      </c>
      <c r="G54" s="8" t="s">
        <v>311</v>
      </c>
      <c r="H54" s="10"/>
      <c r="I54" s="10"/>
    </row>
    <row r="55" spans="1:9" ht="20.100000000000001" customHeight="1" x14ac:dyDescent="0.15">
      <c r="A55" s="4">
        <f t="shared" si="0"/>
        <v>54</v>
      </c>
      <c r="B55" s="7" t="s">
        <v>313</v>
      </c>
      <c r="C55" s="12" t="s">
        <v>318</v>
      </c>
      <c r="D55" s="8" t="s">
        <v>314</v>
      </c>
      <c r="E55" s="8" t="s">
        <v>315</v>
      </c>
      <c r="F55" s="2" t="s">
        <v>316</v>
      </c>
      <c r="G55" s="8" t="s">
        <v>317</v>
      </c>
      <c r="H55" s="10"/>
      <c r="I55" s="10" t="s">
        <v>1815</v>
      </c>
    </row>
    <row r="56" spans="1:9" ht="20.100000000000001" customHeight="1" x14ac:dyDescent="0.15">
      <c r="A56" s="4">
        <f t="shared" si="0"/>
        <v>55</v>
      </c>
      <c r="B56" s="7" t="s">
        <v>319</v>
      </c>
      <c r="C56" s="12" t="s">
        <v>324</v>
      </c>
      <c r="D56" s="8" t="s">
        <v>320</v>
      </c>
      <c r="E56" s="8" t="s">
        <v>321</v>
      </c>
      <c r="F56" s="2" t="s">
        <v>322</v>
      </c>
      <c r="G56" s="8" t="s">
        <v>323</v>
      </c>
      <c r="H56" s="10"/>
      <c r="I56" s="10"/>
    </row>
    <row r="57" spans="1:9" ht="20.100000000000001" customHeight="1" x14ac:dyDescent="0.15">
      <c r="A57" s="4">
        <f t="shared" si="0"/>
        <v>56</v>
      </c>
      <c r="B57" s="7" t="s">
        <v>325</v>
      </c>
      <c r="C57" s="12" t="s">
        <v>330</v>
      </c>
      <c r="D57" s="8" t="s">
        <v>326</v>
      </c>
      <c r="E57" s="8" t="s">
        <v>327</v>
      </c>
      <c r="F57" s="2" t="s">
        <v>328</v>
      </c>
      <c r="G57" s="8" t="s">
        <v>329</v>
      </c>
      <c r="H57" s="10"/>
      <c r="I57" s="10"/>
    </row>
    <row r="58" spans="1:9" ht="20.100000000000001" customHeight="1" x14ac:dyDescent="0.15">
      <c r="A58" s="4">
        <f t="shared" si="0"/>
        <v>57</v>
      </c>
      <c r="B58" s="7" t="s">
        <v>331</v>
      </c>
      <c r="C58" s="12" t="s">
        <v>335</v>
      </c>
      <c r="D58" s="8" t="s">
        <v>332</v>
      </c>
      <c r="E58" s="8" t="s">
        <v>333</v>
      </c>
      <c r="F58" s="2" t="s">
        <v>334</v>
      </c>
      <c r="G58" s="8" t="s">
        <v>5</v>
      </c>
      <c r="H58" s="10" t="s">
        <v>1815</v>
      </c>
      <c r="I58" s="10"/>
    </row>
    <row r="59" spans="1:9" ht="20.100000000000001" customHeight="1" x14ac:dyDescent="0.15">
      <c r="A59" s="4">
        <f t="shared" si="0"/>
        <v>58</v>
      </c>
      <c r="B59" s="7" t="s">
        <v>336</v>
      </c>
      <c r="C59" s="12" t="s">
        <v>341</v>
      </c>
      <c r="D59" s="9" t="s">
        <v>337</v>
      </c>
      <c r="E59" s="9" t="s">
        <v>338</v>
      </c>
      <c r="F59" s="10" t="s">
        <v>339</v>
      </c>
      <c r="G59" s="9" t="s">
        <v>340</v>
      </c>
      <c r="H59" s="10"/>
      <c r="I59" s="10"/>
    </row>
    <row r="60" spans="1:9" ht="20.100000000000001" customHeight="1" x14ac:dyDescent="0.15">
      <c r="A60" s="4">
        <f t="shared" si="0"/>
        <v>59</v>
      </c>
      <c r="B60" s="7" t="s">
        <v>342</v>
      </c>
      <c r="C60" s="12" t="s">
        <v>347</v>
      </c>
      <c r="D60" s="9" t="s">
        <v>343</v>
      </c>
      <c r="E60" s="8" t="s">
        <v>344</v>
      </c>
      <c r="F60" s="10" t="s">
        <v>345</v>
      </c>
      <c r="G60" s="9" t="s">
        <v>346</v>
      </c>
      <c r="H60" s="10"/>
      <c r="I60" s="10"/>
    </row>
    <row r="61" spans="1:9" ht="20.100000000000001" customHeight="1" x14ac:dyDescent="0.15">
      <c r="A61" s="4">
        <f t="shared" si="0"/>
        <v>60</v>
      </c>
      <c r="B61" s="7" t="s">
        <v>348</v>
      </c>
      <c r="C61" s="12" t="s">
        <v>352</v>
      </c>
      <c r="D61" s="8" t="s">
        <v>349</v>
      </c>
      <c r="E61" s="8" t="s">
        <v>350</v>
      </c>
      <c r="F61" s="2" t="s">
        <v>351</v>
      </c>
      <c r="G61" s="8" t="s">
        <v>131</v>
      </c>
      <c r="H61" s="10"/>
      <c r="I61" s="10"/>
    </row>
    <row r="62" spans="1:9" ht="20.100000000000001" customHeight="1" x14ac:dyDescent="0.15">
      <c r="A62" s="4">
        <f t="shared" si="0"/>
        <v>61</v>
      </c>
      <c r="B62" s="7" t="s">
        <v>353</v>
      </c>
      <c r="C62" s="12" t="s">
        <v>357</v>
      </c>
      <c r="D62" s="9" t="s">
        <v>354</v>
      </c>
      <c r="E62" s="8" t="s">
        <v>355</v>
      </c>
      <c r="F62" s="2" t="s">
        <v>356</v>
      </c>
      <c r="G62" s="8" t="s">
        <v>112</v>
      </c>
      <c r="H62" s="10"/>
      <c r="I62" s="10"/>
    </row>
    <row r="63" spans="1:9" ht="20.100000000000001" customHeight="1" x14ac:dyDescent="0.15">
      <c r="A63" s="4">
        <f t="shared" si="0"/>
        <v>62</v>
      </c>
      <c r="B63" s="7" t="s">
        <v>358</v>
      </c>
      <c r="C63" s="12" t="s">
        <v>1753</v>
      </c>
      <c r="D63" s="8" t="s">
        <v>359</v>
      </c>
      <c r="E63" s="8" t="s">
        <v>360</v>
      </c>
      <c r="F63" s="2" t="s">
        <v>361</v>
      </c>
      <c r="G63" s="8" t="s">
        <v>362</v>
      </c>
      <c r="H63" s="10"/>
      <c r="I63" s="10"/>
    </row>
    <row r="64" spans="1:9" ht="20.100000000000001" customHeight="1" x14ac:dyDescent="0.15">
      <c r="A64" s="4">
        <f t="shared" si="0"/>
        <v>63</v>
      </c>
      <c r="B64" s="7" t="s">
        <v>363</v>
      </c>
      <c r="C64" s="12" t="s">
        <v>368</v>
      </c>
      <c r="D64" s="8" t="s">
        <v>364</v>
      </c>
      <c r="E64" s="8" t="s">
        <v>365</v>
      </c>
      <c r="F64" s="2" t="s">
        <v>366</v>
      </c>
      <c r="G64" s="8" t="s">
        <v>367</v>
      </c>
      <c r="H64" s="10" t="s">
        <v>1815</v>
      </c>
      <c r="I64" s="10" t="s">
        <v>1815</v>
      </c>
    </row>
    <row r="65" spans="1:9" ht="20.100000000000001" customHeight="1" x14ac:dyDescent="0.15">
      <c r="A65" s="4">
        <f t="shared" si="0"/>
        <v>64</v>
      </c>
      <c r="B65" s="7" t="s">
        <v>369</v>
      </c>
      <c r="C65" s="12"/>
      <c r="D65" s="8" t="s">
        <v>370</v>
      </c>
      <c r="E65" s="8" t="s">
        <v>371</v>
      </c>
      <c r="F65" s="2" t="s">
        <v>372</v>
      </c>
      <c r="G65" s="8" t="s">
        <v>373</v>
      </c>
      <c r="H65" s="10"/>
      <c r="I65" s="10"/>
    </row>
    <row r="66" spans="1:9" ht="20.100000000000001" customHeight="1" x14ac:dyDescent="0.15">
      <c r="A66" s="4">
        <f t="shared" si="0"/>
        <v>65</v>
      </c>
      <c r="B66" s="7" t="s">
        <v>374</v>
      </c>
      <c r="C66" s="12" t="s">
        <v>379</v>
      </c>
      <c r="D66" s="8" t="s">
        <v>375</v>
      </c>
      <c r="E66" s="8" t="s">
        <v>376</v>
      </c>
      <c r="F66" s="2" t="s">
        <v>377</v>
      </c>
      <c r="G66" s="8" t="s">
        <v>378</v>
      </c>
      <c r="H66" s="10"/>
      <c r="I66" s="10" t="s">
        <v>1815</v>
      </c>
    </row>
    <row r="67" spans="1:9" ht="20.100000000000001" customHeight="1" x14ac:dyDescent="0.15">
      <c r="A67" s="4">
        <f t="shared" si="0"/>
        <v>66</v>
      </c>
      <c r="B67" s="7" t="s">
        <v>380</v>
      </c>
      <c r="C67" s="12" t="s">
        <v>384</v>
      </c>
      <c r="D67" s="8" t="s">
        <v>381</v>
      </c>
      <c r="E67" s="8" t="s">
        <v>382</v>
      </c>
      <c r="F67" s="2" t="s">
        <v>383</v>
      </c>
      <c r="G67" s="8" t="s">
        <v>94</v>
      </c>
      <c r="H67" s="10"/>
      <c r="I67" s="10"/>
    </row>
    <row r="68" spans="1:9" ht="20.100000000000001" customHeight="1" x14ac:dyDescent="0.15">
      <c r="A68" s="4">
        <f t="shared" si="0"/>
        <v>67</v>
      </c>
      <c r="B68" s="7" t="s">
        <v>385</v>
      </c>
      <c r="C68" s="12" t="s">
        <v>389</v>
      </c>
      <c r="D68" s="9" t="s">
        <v>85</v>
      </c>
      <c r="E68" s="9" t="s">
        <v>386</v>
      </c>
      <c r="F68" s="10" t="s">
        <v>387</v>
      </c>
      <c r="G68" s="9" t="s">
        <v>388</v>
      </c>
      <c r="H68" s="10"/>
      <c r="I68" s="10"/>
    </row>
    <row r="69" spans="1:9" ht="20.100000000000001" customHeight="1" x14ac:dyDescent="0.15">
      <c r="A69" s="4">
        <f t="shared" ref="A69:A132" si="1">A68+1</f>
        <v>68</v>
      </c>
      <c r="B69" s="7" t="s">
        <v>1788</v>
      </c>
      <c r="C69" s="12" t="s">
        <v>1789</v>
      </c>
      <c r="D69" s="9" t="s">
        <v>1313</v>
      </c>
      <c r="E69" s="9" t="s">
        <v>1314</v>
      </c>
      <c r="F69" s="10" t="s">
        <v>1315</v>
      </c>
      <c r="G69" s="9" t="s">
        <v>1316</v>
      </c>
      <c r="H69" s="10"/>
      <c r="I69" s="10"/>
    </row>
    <row r="70" spans="1:9" ht="20.100000000000001" customHeight="1" x14ac:dyDescent="0.15">
      <c r="A70" s="4">
        <f t="shared" si="1"/>
        <v>69</v>
      </c>
      <c r="B70" s="7" t="s">
        <v>390</v>
      </c>
      <c r="C70" s="12" t="s">
        <v>395</v>
      </c>
      <c r="D70" s="9" t="s">
        <v>391</v>
      </c>
      <c r="E70" s="9" t="s">
        <v>392</v>
      </c>
      <c r="F70" s="10" t="s">
        <v>393</v>
      </c>
      <c r="G70" s="9" t="s">
        <v>394</v>
      </c>
      <c r="H70" s="10"/>
      <c r="I70" s="10"/>
    </row>
    <row r="71" spans="1:9" ht="20.100000000000001" customHeight="1" x14ac:dyDescent="0.15">
      <c r="A71" s="4">
        <f t="shared" si="1"/>
        <v>70</v>
      </c>
      <c r="B71" s="7" t="s">
        <v>396</v>
      </c>
      <c r="C71" s="12" t="s">
        <v>401</v>
      </c>
      <c r="D71" s="9" t="s">
        <v>397</v>
      </c>
      <c r="E71" s="9" t="s">
        <v>398</v>
      </c>
      <c r="F71" s="10" t="s">
        <v>399</v>
      </c>
      <c r="G71" s="9" t="s">
        <v>400</v>
      </c>
      <c r="H71" s="10"/>
      <c r="I71" s="10"/>
    </row>
    <row r="72" spans="1:9" ht="20.100000000000001" customHeight="1" x14ac:dyDescent="0.15">
      <c r="A72" s="4">
        <f t="shared" si="1"/>
        <v>71</v>
      </c>
      <c r="B72" s="7" t="s">
        <v>402</v>
      </c>
      <c r="C72" s="12" t="s">
        <v>407</v>
      </c>
      <c r="D72" s="8" t="s">
        <v>403</v>
      </c>
      <c r="E72" s="8" t="s">
        <v>404</v>
      </c>
      <c r="F72" s="2" t="s">
        <v>405</v>
      </c>
      <c r="G72" s="8" t="s">
        <v>406</v>
      </c>
      <c r="H72" s="10" t="s">
        <v>1815</v>
      </c>
      <c r="I72" s="10"/>
    </row>
    <row r="73" spans="1:9" ht="20.100000000000001" customHeight="1" x14ac:dyDescent="0.15">
      <c r="A73" s="4">
        <f t="shared" si="1"/>
        <v>72</v>
      </c>
      <c r="B73" s="7" t="s">
        <v>408</v>
      </c>
      <c r="C73" s="12" t="s">
        <v>413</v>
      </c>
      <c r="D73" s="8" t="s">
        <v>409</v>
      </c>
      <c r="E73" s="8" t="s">
        <v>410</v>
      </c>
      <c r="F73" s="2" t="s">
        <v>411</v>
      </c>
      <c r="G73" s="8" t="s">
        <v>412</v>
      </c>
      <c r="H73" s="10"/>
      <c r="I73" s="10"/>
    </row>
    <row r="74" spans="1:9" ht="20.100000000000001" customHeight="1" x14ac:dyDescent="0.15">
      <c r="A74" s="4">
        <f t="shared" si="1"/>
        <v>73</v>
      </c>
      <c r="B74" s="7" t="s">
        <v>414</v>
      </c>
      <c r="C74" s="12" t="s">
        <v>419</v>
      </c>
      <c r="D74" s="9" t="s">
        <v>415</v>
      </c>
      <c r="E74" s="8" t="s">
        <v>416</v>
      </c>
      <c r="F74" s="2" t="s">
        <v>417</v>
      </c>
      <c r="G74" s="8" t="s">
        <v>418</v>
      </c>
      <c r="H74" s="10"/>
      <c r="I74" s="10"/>
    </row>
    <row r="75" spans="1:9" ht="20.100000000000001" customHeight="1" x14ac:dyDescent="0.15">
      <c r="A75" s="4">
        <f t="shared" si="1"/>
        <v>74</v>
      </c>
      <c r="B75" s="7" t="s">
        <v>420</v>
      </c>
      <c r="C75" s="13"/>
      <c r="D75" s="8" t="s">
        <v>421</v>
      </c>
      <c r="E75" s="8" t="s">
        <v>422</v>
      </c>
      <c r="F75" s="2" t="s">
        <v>423</v>
      </c>
      <c r="G75" s="8" t="s">
        <v>424</v>
      </c>
      <c r="H75" s="10"/>
      <c r="I75" s="10"/>
    </row>
    <row r="76" spans="1:9" ht="20.100000000000001" customHeight="1" x14ac:dyDescent="0.15">
      <c r="A76" s="4">
        <f t="shared" si="1"/>
        <v>75</v>
      </c>
      <c r="B76" s="7" t="s">
        <v>425</v>
      </c>
      <c r="C76" s="12" t="s">
        <v>429</v>
      </c>
      <c r="D76" s="8" t="s">
        <v>426</v>
      </c>
      <c r="E76" s="8" t="s">
        <v>427</v>
      </c>
      <c r="F76" s="2" t="s">
        <v>428</v>
      </c>
      <c r="G76" s="8" t="s">
        <v>47</v>
      </c>
      <c r="H76" s="10"/>
      <c r="I76" s="10"/>
    </row>
    <row r="77" spans="1:9" ht="20.100000000000001" customHeight="1" x14ac:dyDescent="0.15">
      <c r="A77" s="4">
        <f t="shared" si="1"/>
        <v>76</v>
      </c>
      <c r="B77" s="7" t="s">
        <v>430</v>
      </c>
      <c r="C77" s="12" t="s">
        <v>434</v>
      </c>
      <c r="D77" s="8" t="s">
        <v>97</v>
      </c>
      <c r="E77" s="8" t="s">
        <v>431</v>
      </c>
      <c r="F77" s="2" t="s">
        <v>432</v>
      </c>
      <c r="G77" s="8" t="s">
        <v>433</v>
      </c>
      <c r="H77" s="10"/>
      <c r="I77" s="10"/>
    </row>
    <row r="78" spans="1:9" ht="20.100000000000001" customHeight="1" x14ac:dyDescent="0.15">
      <c r="A78" s="4">
        <f t="shared" si="1"/>
        <v>77</v>
      </c>
      <c r="B78" s="7" t="s">
        <v>435</v>
      </c>
      <c r="C78" s="12" t="s">
        <v>440</v>
      </c>
      <c r="D78" s="9" t="s">
        <v>436</v>
      </c>
      <c r="E78" s="9" t="s">
        <v>437</v>
      </c>
      <c r="F78" s="10" t="s">
        <v>438</v>
      </c>
      <c r="G78" s="9" t="s">
        <v>439</v>
      </c>
      <c r="H78" s="10"/>
      <c r="I78" s="10"/>
    </row>
    <row r="79" spans="1:9" ht="20.100000000000001" customHeight="1" x14ac:dyDescent="0.15">
      <c r="A79" s="4">
        <f t="shared" si="1"/>
        <v>78</v>
      </c>
      <c r="B79" s="7" t="s">
        <v>441</v>
      </c>
      <c r="C79" s="12" t="s">
        <v>446</v>
      </c>
      <c r="D79" s="8" t="s">
        <v>442</v>
      </c>
      <c r="E79" s="8" t="s">
        <v>443</v>
      </c>
      <c r="F79" s="2" t="s">
        <v>444</v>
      </c>
      <c r="G79" s="8" t="s">
        <v>445</v>
      </c>
      <c r="H79" s="10"/>
      <c r="I79" s="10"/>
    </row>
    <row r="80" spans="1:9" ht="20.100000000000001" customHeight="1" x14ac:dyDescent="0.15">
      <c r="A80" s="4">
        <f t="shared" si="1"/>
        <v>79</v>
      </c>
      <c r="B80" s="7" t="s">
        <v>447</v>
      </c>
      <c r="C80" s="12" t="s">
        <v>452</v>
      </c>
      <c r="D80" s="9" t="s">
        <v>448</v>
      </c>
      <c r="E80" s="8" t="s">
        <v>449</v>
      </c>
      <c r="F80" s="10" t="s">
        <v>450</v>
      </c>
      <c r="G80" s="9" t="s">
        <v>451</v>
      </c>
      <c r="H80" s="10"/>
      <c r="I80" s="10"/>
    </row>
    <row r="81" spans="1:9" ht="20.100000000000001" customHeight="1" x14ac:dyDescent="0.15">
      <c r="A81" s="4">
        <f t="shared" si="1"/>
        <v>80</v>
      </c>
      <c r="B81" s="7" t="s">
        <v>453</v>
      </c>
      <c r="C81" s="12" t="s">
        <v>458</v>
      </c>
      <c r="D81" s="8" t="s">
        <v>454</v>
      </c>
      <c r="E81" s="8" t="s">
        <v>455</v>
      </c>
      <c r="F81" s="2" t="s">
        <v>456</v>
      </c>
      <c r="G81" s="8" t="s">
        <v>457</v>
      </c>
      <c r="H81" s="10"/>
      <c r="I81" s="10"/>
    </row>
    <row r="82" spans="1:9" ht="20.100000000000001" customHeight="1" x14ac:dyDescent="0.15">
      <c r="A82" s="4">
        <f t="shared" si="1"/>
        <v>81</v>
      </c>
      <c r="B82" s="7" t="s">
        <v>459</v>
      </c>
      <c r="C82" s="12" t="s">
        <v>464</v>
      </c>
      <c r="D82" s="8" t="s">
        <v>460</v>
      </c>
      <c r="E82" s="8" t="s">
        <v>461</v>
      </c>
      <c r="F82" s="2" t="s">
        <v>462</v>
      </c>
      <c r="G82" s="8" t="s">
        <v>463</v>
      </c>
      <c r="H82" s="10"/>
      <c r="I82" s="10"/>
    </row>
    <row r="83" spans="1:9" ht="20.100000000000001" customHeight="1" x14ac:dyDescent="0.15">
      <c r="A83" s="4">
        <f t="shared" si="1"/>
        <v>82</v>
      </c>
      <c r="B83" s="7" t="s">
        <v>465</v>
      </c>
      <c r="C83" s="12" t="s">
        <v>470</v>
      </c>
      <c r="D83" s="8" t="s">
        <v>466</v>
      </c>
      <c r="E83" s="8" t="s">
        <v>467</v>
      </c>
      <c r="F83" s="2" t="s">
        <v>468</v>
      </c>
      <c r="G83" s="8" t="s">
        <v>469</v>
      </c>
      <c r="H83" s="10"/>
      <c r="I83" s="10"/>
    </row>
    <row r="84" spans="1:9" ht="20.25" customHeight="1" x14ac:dyDescent="0.15">
      <c r="A84" s="4">
        <f t="shared" si="1"/>
        <v>83</v>
      </c>
      <c r="B84" s="7" t="s">
        <v>1744</v>
      </c>
      <c r="C84" s="12" t="s">
        <v>474</v>
      </c>
      <c r="D84" s="8" t="s">
        <v>1747</v>
      </c>
      <c r="E84" s="8" t="s">
        <v>1749</v>
      </c>
      <c r="F84" s="2" t="s">
        <v>472</v>
      </c>
      <c r="G84" s="8" t="s">
        <v>473</v>
      </c>
      <c r="H84" s="10"/>
      <c r="I84" s="10"/>
    </row>
    <row r="85" spans="1:9" ht="20.25" customHeight="1" x14ac:dyDescent="0.15">
      <c r="A85" s="4">
        <f t="shared" si="1"/>
        <v>84</v>
      </c>
      <c r="B85" s="7" t="s">
        <v>475</v>
      </c>
      <c r="C85" s="12" t="s">
        <v>480</v>
      </c>
      <c r="D85" s="8" t="s">
        <v>476</v>
      </c>
      <c r="E85" s="8" t="s">
        <v>477</v>
      </c>
      <c r="F85" s="2" t="s">
        <v>478</v>
      </c>
      <c r="G85" s="8" t="s">
        <v>479</v>
      </c>
      <c r="H85" s="10"/>
      <c r="I85" s="10"/>
    </row>
    <row r="86" spans="1:9" ht="20.100000000000001" customHeight="1" x14ac:dyDescent="0.15">
      <c r="A86" s="4">
        <f t="shared" si="1"/>
        <v>85</v>
      </c>
      <c r="B86" s="7" t="s">
        <v>481</v>
      </c>
      <c r="C86" s="12" t="s">
        <v>484</v>
      </c>
      <c r="D86" s="8" t="s">
        <v>73</v>
      </c>
      <c r="E86" s="8" t="s">
        <v>482</v>
      </c>
      <c r="F86" s="2" t="s">
        <v>483</v>
      </c>
      <c r="G86" s="8" t="s">
        <v>1816</v>
      </c>
      <c r="H86" s="10"/>
      <c r="I86" s="10"/>
    </row>
    <row r="87" spans="1:9" ht="20.100000000000001" customHeight="1" x14ac:dyDescent="0.15">
      <c r="A87" s="4">
        <f t="shared" si="1"/>
        <v>86</v>
      </c>
      <c r="B87" s="7" t="s">
        <v>485</v>
      </c>
      <c r="C87" s="12" t="s">
        <v>490</v>
      </c>
      <c r="D87" s="8" t="s">
        <v>486</v>
      </c>
      <c r="E87" s="8" t="s">
        <v>487</v>
      </c>
      <c r="F87" s="2" t="s">
        <v>488</v>
      </c>
      <c r="G87" s="8" t="s">
        <v>489</v>
      </c>
      <c r="H87" s="10"/>
      <c r="I87" s="10"/>
    </row>
    <row r="88" spans="1:9" ht="20.100000000000001" customHeight="1" x14ac:dyDescent="0.15">
      <c r="A88" s="4">
        <f t="shared" si="1"/>
        <v>87</v>
      </c>
      <c r="B88" s="7" t="s">
        <v>491</v>
      </c>
      <c r="C88" s="12" t="s">
        <v>496</v>
      </c>
      <c r="D88" s="9" t="s">
        <v>492</v>
      </c>
      <c r="E88" s="8" t="s">
        <v>493</v>
      </c>
      <c r="F88" s="10" t="s">
        <v>494</v>
      </c>
      <c r="G88" s="9" t="s">
        <v>495</v>
      </c>
      <c r="H88" s="10"/>
      <c r="I88" s="10"/>
    </row>
    <row r="89" spans="1:9" ht="20.100000000000001" customHeight="1" x14ac:dyDescent="0.15">
      <c r="A89" s="4">
        <f t="shared" si="1"/>
        <v>88</v>
      </c>
      <c r="B89" s="7" t="s">
        <v>497</v>
      </c>
      <c r="C89" s="12" t="s">
        <v>502</v>
      </c>
      <c r="D89" s="8" t="s">
        <v>498</v>
      </c>
      <c r="E89" s="8" t="s">
        <v>499</v>
      </c>
      <c r="F89" s="10" t="s">
        <v>500</v>
      </c>
      <c r="G89" s="8" t="s">
        <v>501</v>
      </c>
      <c r="H89" s="10"/>
      <c r="I89" s="10"/>
    </row>
    <row r="90" spans="1:9" ht="20.100000000000001" customHeight="1" x14ac:dyDescent="0.15">
      <c r="A90" s="4">
        <f t="shared" si="1"/>
        <v>89</v>
      </c>
      <c r="B90" s="7" t="s">
        <v>503</v>
      </c>
      <c r="C90" s="12" t="s">
        <v>508</v>
      </c>
      <c r="D90" s="8" t="s">
        <v>504</v>
      </c>
      <c r="E90" s="8" t="s">
        <v>505</v>
      </c>
      <c r="F90" s="2" t="s">
        <v>506</v>
      </c>
      <c r="G90" s="8" t="s">
        <v>507</v>
      </c>
      <c r="H90" s="10"/>
      <c r="I90" s="10"/>
    </row>
    <row r="91" spans="1:9" ht="20.100000000000001" customHeight="1" x14ac:dyDescent="0.15">
      <c r="A91" s="4">
        <f t="shared" si="1"/>
        <v>90</v>
      </c>
      <c r="B91" s="7" t="s">
        <v>509</v>
      </c>
      <c r="C91" s="12" t="s">
        <v>513</v>
      </c>
      <c r="D91" s="8" t="s">
        <v>391</v>
      </c>
      <c r="E91" s="8" t="s">
        <v>510</v>
      </c>
      <c r="F91" s="2" t="s">
        <v>511</v>
      </c>
      <c r="G91" s="8" t="s">
        <v>512</v>
      </c>
      <c r="H91" s="10"/>
      <c r="I91" s="10"/>
    </row>
    <row r="92" spans="1:9" ht="20.100000000000001" customHeight="1" x14ac:dyDescent="0.15">
      <c r="A92" s="4">
        <f t="shared" si="1"/>
        <v>91</v>
      </c>
      <c r="B92" s="7" t="s">
        <v>514</v>
      </c>
      <c r="C92" s="12" t="s">
        <v>519</v>
      </c>
      <c r="D92" s="8" t="s">
        <v>515</v>
      </c>
      <c r="E92" s="8" t="s">
        <v>516</v>
      </c>
      <c r="F92" s="2" t="s">
        <v>517</v>
      </c>
      <c r="G92" s="8" t="s">
        <v>518</v>
      </c>
      <c r="H92" s="10"/>
      <c r="I92" s="10"/>
    </row>
    <row r="93" spans="1:9" ht="20.100000000000001" customHeight="1" x14ac:dyDescent="0.15">
      <c r="A93" s="4">
        <f t="shared" si="1"/>
        <v>92</v>
      </c>
      <c r="B93" s="7" t="s">
        <v>520</v>
      </c>
      <c r="C93" s="12" t="s">
        <v>524</v>
      </c>
      <c r="D93" s="8" t="s">
        <v>332</v>
      </c>
      <c r="E93" s="8" t="s">
        <v>521</v>
      </c>
      <c r="F93" s="2" t="s">
        <v>522</v>
      </c>
      <c r="G93" s="8" t="s">
        <v>523</v>
      </c>
      <c r="H93" s="10"/>
      <c r="I93" s="10"/>
    </row>
    <row r="94" spans="1:9" ht="20.100000000000001" customHeight="1" x14ac:dyDescent="0.15">
      <c r="A94" s="4">
        <f t="shared" si="1"/>
        <v>93</v>
      </c>
      <c r="B94" s="7" t="s">
        <v>525</v>
      </c>
      <c r="C94" s="12" t="s">
        <v>529</v>
      </c>
      <c r="D94" s="8" t="s">
        <v>526</v>
      </c>
      <c r="E94" s="8" t="s">
        <v>527</v>
      </c>
      <c r="F94" s="2" t="s">
        <v>528</v>
      </c>
      <c r="G94" s="8" t="s">
        <v>148</v>
      </c>
      <c r="H94" s="10"/>
      <c r="I94" s="10"/>
    </row>
    <row r="95" spans="1:9" ht="20.100000000000001" customHeight="1" x14ac:dyDescent="0.15">
      <c r="A95" s="4">
        <f t="shared" si="1"/>
        <v>94</v>
      </c>
      <c r="B95" s="7" t="s">
        <v>530</v>
      </c>
      <c r="C95" s="12" t="s">
        <v>534</v>
      </c>
      <c r="D95" s="8" t="s">
        <v>531</v>
      </c>
      <c r="E95" s="8" t="s">
        <v>532</v>
      </c>
      <c r="F95" s="2" t="s">
        <v>533</v>
      </c>
      <c r="G95" s="8" t="s">
        <v>148</v>
      </c>
      <c r="H95" s="10"/>
      <c r="I95" s="10"/>
    </row>
    <row r="96" spans="1:9" ht="20.100000000000001" customHeight="1" x14ac:dyDescent="0.15">
      <c r="A96" s="4">
        <f t="shared" si="1"/>
        <v>95</v>
      </c>
      <c r="B96" s="7" t="s">
        <v>535</v>
      </c>
      <c r="C96" s="12" t="s">
        <v>540</v>
      </c>
      <c r="D96" s="9" t="s">
        <v>536</v>
      </c>
      <c r="E96" s="9" t="s">
        <v>537</v>
      </c>
      <c r="F96" s="10" t="s">
        <v>538</v>
      </c>
      <c r="G96" s="9" t="s">
        <v>539</v>
      </c>
      <c r="H96" s="10"/>
      <c r="I96" s="10"/>
    </row>
    <row r="97" spans="1:9" ht="20.100000000000001" customHeight="1" x14ac:dyDescent="0.15">
      <c r="A97" s="4">
        <f t="shared" si="1"/>
        <v>96</v>
      </c>
      <c r="B97" s="7" t="s">
        <v>541</v>
      </c>
      <c r="C97" s="12" t="s">
        <v>546</v>
      </c>
      <c r="D97" s="9" t="s">
        <v>542</v>
      </c>
      <c r="E97" s="9" t="s">
        <v>543</v>
      </c>
      <c r="F97" s="10" t="s">
        <v>544</v>
      </c>
      <c r="G97" s="9" t="s">
        <v>545</v>
      </c>
      <c r="H97" s="10"/>
      <c r="I97" s="10"/>
    </row>
    <row r="98" spans="1:9" ht="20.100000000000001" customHeight="1" x14ac:dyDescent="0.15">
      <c r="A98" s="4">
        <f t="shared" si="1"/>
        <v>97</v>
      </c>
      <c r="B98" s="7" t="s">
        <v>547</v>
      </c>
      <c r="C98" s="12" t="s">
        <v>552</v>
      </c>
      <c r="D98" s="8" t="s">
        <v>548</v>
      </c>
      <c r="E98" s="8" t="s">
        <v>549</v>
      </c>
      <c r="F98" s="2" t="s">
        <v>550</v>
      </c>
      <c r="G98" s="8" t="s">
        <v>551</v>
      </c>
      <c r="H98" s="10"/>
      <c r="I98" s="10"/>
    </row>
    <row r="99" spans="1:9" ht="20.100000000000001" customHeight="1" x14ac:dyDescent="0.15">
      <c r="A99" s="4">
        <f t="shared" si="1"/>
        <v>98</v>
      </c>
      <c r="B99" s="7" t="s">
        <v>553</v>
      </c>
      <c r="C99" s="12" t="s">
        <v>558</v>
      </c>
      <c r="D99" s="8" t="s">
        <v>554</v>
      </c>
      <c r="E99" s="8" t="s">
        <v>555</v>
      </c>
      <c r="F99" s="10" t="s">
        <v>556</v>
      </c>
      <c r="G99" s="8" t="s">
        <v>557</v>
      </c>
      <c r="H99" s="10"/>
      <c r="I99" s="10"/>
    </row>
    <row r="100" spans="1:9" ht="20.100000000000001" customHeight="1" x14ac:dyDescent="0.15">
      <c r="A100" s="4">
        <f t="shared" si="1"/>
        <v>99</v>
      </c>
      <c r="B100" s="7" t="s">
        <v>559</v>
      </c>
      <c r="C100" s="13"/>
      <c r="D100" s="8" t="s">
        <v>560</v>
      </c>
      <c r="E100" s="8" t="s">
        <v>561</v>
      </c>
      <c r="F100" s="2" t="s">
        <v>562</v>
      </c>
      <c r="G100" s="8" t="s">
        <v>563</v>
      </c>
      <c r="H100" s="10"/>
      <c r="I100" s="10"/>
    </row>
    <row r="101" spans="1:9" ht="20.100000000000001" customHeight="1" x14ac:dyDescent="0.15">
      <c r="A101" s="4">
        <f t="shared" si="1"/>
        <v>100</v>
      </c>
      <c r="B101" s="7" t="s">
        <v>564</v>
      </c>
      <c r="C101" s="12" t="s">
        <v>568</v>
      </c>
      <c r="D101" s="8" t="s">
        <v>314</v>
      </c>
      <c r="E101" s="8" t="s">
        <v>565</v>
      </c>
      <c r="F101" s="2" t="s">
        <v>566</v>
      </c>
      <c r="G101" s="8" t="s">
        <v>567</v>
      </c>
      <c r="H101" s="10"/>
      <c r="I101" s="10"/>
    </row>
    <row r="102" spans="1:9" ht="20.100000000000001" customHeight="1" x14ac:dyDescent="0.15">
      <c r="A102" s="4">
        <f t="shared" si="1"/>
        <v>101</v>
      </c>
      <c r="B102" s="7" t="s">
        <v>569</v>
      </c>
      <c r="C102" s="12" t="s">
        <v>573</v>
      </c>
      <c r="D102" s="8" t="s">
        <v>349</v>
      </c>
      <c r="E102" s="8" t="s">
        <v>570</v>
      </c>
      <c r="F102" s="2" t="s">
        <v>571</v>
      </c>
      <c r="G102" s="8" t="s">
        <v>572</v>
      </c>
      <c r="H102" s="10"/>
      <c r="I102" s="10"/>
    </row>
    <row r="103" spans="1:9" ht="20.100000000000001" customHeight="1" x14ac:dyDescent="0.15">
      <c r="A103" s="4">
        <f t="shared" si="1"/>
        <v>102</v>
      </c>
      <c r="B103" s="7" t="s">
        <v>574</v>
      </c>
      <c r="C103" s="12" t="s">
        <v>577</v>
      </c>
      <c r="D103" s="9" t="s">
        <v>68</v>
      </c>
      <c r="E103" s="8" t="s">
        <v>1750</v>
      </c>
      <c r="F103" s="10" t="s">
        <v>575</v>
      </c>
      <c r="G103" s="9" t="s">
        <v>576</v>
      </c>
      <c r="H103" s="10"/>
      <c r="I103" s="10"/>
    </row>
    <row r="104" spans="1:9" ht="20.100000000000001" customHeight="1" x14ac:dyDescent="0.15">
      <c r="A104" s="4">
        <f t="shared" si="1"/>
        <v>103</v>
      </c>
      <c r="B104" s="7" t="s">
        <v>578</v>
      </c>
      <c r="C104" s="12" t="s">
        <v>582</v>
      </c>
      <c r="D104" s="8" t="s">
        <v>579</v>
      </c>
      <c r="E104" s="8" t="s">
        <v>580</v>
      </c>
      <c r="F104" s="2" t="s">
        <v>581</v>
      </c>
      <c r="G104" s="8" t="s">
        <v>94</v>
      </c>
      <c r="H104" s="10"/>
      <c r="I104" s="10"/>
    </row>
    <row r="105" spans="1:9" ht="20.100000000000001" customHeight="1" x14ac:dyDescent="0.15">
      <c r="A105" s="4">
        <f t="shared" si="1"/>
        <v>104</v>
      </c>
      <c r="B105" s="7" t="s">
        <v>583</v>
      </c>
      <c r="C105" s="12" t="s">
        <v>587</v>
      </c>
      <c r="D105" s="9" t="s">
        <v>152</v>
      </c>
      <c r="E105" s="8" t="s">
        <v>584</v>
      </c>
      <c r="F105" s="10" t="s">
        <v>585</v>
      </c>
      <c r="G105" s="9" t="s">
        <v>586</v>
      </c>
      <c r="H105" s="10"/>
      <c r="I105" s="10"/>
    </row>
    <row r="106" spans="1:9" ht="20.100000000000001" customHeight="1" x14ac:dyDescent="0.15">
      <c r="A106" s="4">
        <f t="shared" si="1"/>
        <v>105</v>
      </c>
      <c r="B106" s="7" t="s">
        <v>588</v>
      </c>
      <c r="C106" s="12" t="s">
        <v>593</v>
      </c>
      <c r="D106" s="8" t="s">
        <v>589</v>
      </c>
      <c r="E106" s="8" t="s">
        <v>590</v>
      </c>
      <c r="F106" s="2" t="s">
        <v>591</v>
      </c>
      <c r="G106" s="8" t="s">
        <v>592</v>
      </c>
      <c r="H106" s="10"/>
      <c r="I106" s="10"/>
    </row>
    <row r="107" spans="1:9" ht="20.100000000000001" customHeight="1" x14ac:dyDescent="0.15">
      <c r="A107" s="4">
        <f t="shared" si="1"/>
        <v>106</v>
      </c>
      <c r="B107" s="7" t="s">
        <v>594</v>
      </c>
      <c r="C107" s="12" t="s">
        <v>598</v>
      </c>
      <c r="D107" s="8" t="s">
        <v>7</v>
      </c>
      <c r="E107" s="8" t="s">
        <v>595</v>
      </c>
      <c r="F107" s="2" t="s">
        <v>596</v>
      </c>
      <c r="G107" s="8" t="s">
        <v>597</v>
      </c>
      <c r="H107" s="10"/>
      <c r="I107" s="10" t="s">
        <v>1815</v>
      </c>
    </row>
    <row r="108" spans="1:9" ht="20.100000000000001" customHeight="1" x14ac:dyDescent="0.15">
      <c r="A108" s="4">
        <f t="shared" si="1"/>
        <v>107</v>
      </c>
      <c r="B108" s="7" t="s">
        <v>599</v>
      </c>
      <c r="C108" s="12" t="s">
        <v>603</v>
      </c>
      <c r="D108" s="8" t="s">
        <v>46</v>
      </c>
      <c r="E108" s="8" t="s">
        <v>600</v>
      </c>
      <c r="F108" s="2" t="s">
        <v>601</v>
      </c>
      <c r="G108" s="8" t="s">
        <v>602</v>
      </c>
      <c r="H108" s="10"/>
      <c r="I108" s="10"/>
    </row>
    <row r="109" spans="1:9" ht="20.100000000000001" customHeight="1" x14ac:dyDescent="0.15">
      <c r="A109" s="4">
        <f t="shared" si="1"/>
        <v>108</v>
      </c>
      <c r="B109" s="7" t="s">
        <v>604</v>
      </c>
      <c r="C109" s="12" t="s">
        <v>609</v>
      </c>
      <c r="D109" s="9" t="s">
        <v>605</v>
      </c>
      <c r="E109" s="9" t="s">
        <v>606</v>
      </c>
      <c r="F109" s="10" t="s">
        <v>607</v>
      </c>
      <c r="G109" s="9" t="s">
        <v>608</v>
      </c>
      <c r="H109" s="10"/>
      <c r="I109" s="10"/>
    </row>
    <row r="110" spans="1:9" ht="20.100000000000001" customHeight="1" x14ac:dyDescent="0.15">
      <c r="A110" s="4">
        <f t="shared" si="1"/>
        <v>109</v>
      </c>
      <c r="B110" s="7" t="s">
        <v>610</v>
      </c>
      <c r="C110" s="12" t="s">
        <v>615</v>
      </c>
      <c r="D110" s="8" t="s">
        <v>611</v>
      </c>
      <c r="E110" s="8" t="s">
        <v>612</v>
      </c>
      <c r="F110" s="2" t="s">
        <v>613</v>
      </c>
      <c r="G110" s="8" t="s">
        <v>614</v>
      </c>
      <c r="H110" s="10"/>
      <c r="I110" s="10"/>
    </row>
    <row r="111" spans="1:9" ht="20.100000000000001" customHeight="1" x14ac:dyDescent="0.15">
      <c r="A111" s="4">
        <f t="shared" si="1"/>
        <v>110</v>
      </c>
      <c r="B111" s="7" t="s">
        <v>616</v>
      </c>
      <c r="C111" s="12" t="s">
        <v>621</v>
      </c>
      <c r="D111" s="8" t="s">
        <v>617</v>
      </c>
      <c r="E111" s="8" t="s">
        <v>618</v>
      </c>
      <c r="F111" s="2" t="s">
        <v>619</v>
      </c>
      <c r="G111" s="8" t="s">
        <v>620</v>
      </c>
      <c r="H111" s="10"/>
      <c r="I111" s="10"/>
    </row>
    <row r="112" spans="1:9" ht="20.100000000000001" customHeight="1" x14ac:dyDescent="0.15">
      <c r="A112" s="4">
        <f t="shared" si="1"/>
        <v>111</v>
      </c>
      <c r="B112" s="7" t="s">
        <v>622</v>
      </c>
      <c r="C112" s="12" t="s">
        <v>625</v>
      </c>
      <c r="D112" s="8" t="s">
        <v>314</v>
      </c>
      <c r="E112" s="8" t="s">
        <v>565</v>
      </c>
      <c r="F112" s="2" t="s">
        <v>623</v>
      </c>
      <c r="G112" s="8" t="s">
        <v>624</v>
      </c>
      <c r="H112" s="10"/>
      <c r="I112" s="10"/>
    </row>
    <row r="113" spans="1:9" ht="20.100000000000001" customHeight="1" x14ac:dyDescent="0.15">
      <c r="A113" s="4">
        <f t="shared" si="1"/>
        <v>112</v>
      </c>
      <c r="B113" s="7" t="s">
        <v>626</v>
      </c>
      <c r="C113" s="12" t="s">
        <v>631</v>
      </c>
      <c r="D113" s="9" t="s">
        <v>627</v>
      </c>
      <c r="E113" s="8" t="s">
        <v>628</v>
      </c>
      <c r="F113" s="10" t="s">
        <v>629</v>
      </c>
      <c r="G113" s="9" t="s">
        <v>630</v>
      </c>
      <c r="H113" s="10"/>
      <c r="I113" s="10"/>
    </row>
    <row r="114" spans="1:9" ht="20.100000000000001" customHeight="1" x14ac:dyDescent="0.15">
      <c r="A114" s="4">
        <f t="shared" si="1"/>
        <v>113</v>
      </c>
      <c r="B114" s="7" t="s">
        <v>632</v>
      </c>
      <c r="C114" s="12" t="s">
        <v>636</v>
      </c>
      <c r="D114" s="8" t="s">
        <v>486</v>
      </c>
      <c r="E114" s="8" t="s">
        <v>633</v>
      </c>
      <c r="F114" s="2" t="s">
        <v>634</v>
      </c>
      <c r="G114" s="8" t="s">
        <v>635</v>
      </c>
      <c r="H114" s="10"/>
      <c r="I114" s="10"/>
    </row>
    <row r="115" spans="1:9" ht="20.100000000000001" customHeight="1" x14ac:dyDescent="0.15">
      <c r="A115" s="4">
        <f t="shared" si="1"/>
        <v>114</v>
      </c>
      <c r="B115" s="7" t="s">
        <v>637</v>
      </c>
      <c r="C115" s="12" t="s">
        <v>642</v>
      </c>
      <c r="D115" s="9" t="s">
        <v>638</v>
      </c>
      <c r="E115" s="8" t="s">
        <v>639</v>
      </c>
      <c r="F115" s="10" t="s">
        <v>640</v>
      </c>
      <c r="G115" s="9" t="s">
        <v>641</v>
      </c>
      <c r="H115" s="10"/>
      <c r="I115" s="10"/>
    </row>
    <row r="116" spans="1:9" ht="20.100000000000001" customHeight="1" x14ac:dyDescent="0.15">
      <c r="A116" s="4">
        <f t="shared" si="1"/>
        <v>115</v>
      </c>
      <c r="B116" s="7" t="s">
        <v>643</v>
      </c>
      <c r="C116" s="12"/>
      <c r="D116" s="9" t="s">
        <v>644</v>
      </c>
      <c r="E116" s="8" t="s">
        <v>645</v>
      </c>
      <c r="F116" s="10" t="s">
        <v>646</v>
      </c>
      <c r="G116" s="9" t="s">
        <v>647</v>
      </c>
      <c r="H116" s="10"/>
      <c r="I116" s="10"/>
    </row>
    <row r="117" spans="1:9" ht="20.100000000000001" customHeight="1" x14ac:dyDescent="0.15">
      <c r="A117" s="4">
        <f t="shared" si="1"/>
        <v>116</v>
      </c>
      <c r="B117" s="7" t="s">
        <v>648</v>
      </c>
      <c r="C117" s="12" t="s">
        <v>1754</v>
      </c>
      <c r="D117" s="9" t="s">
        <v>649</v>
      </c>
      <c r="E117" s="8" t="s">
        <v>650</v>
      </c>
      <c r="F117" s="10" t="s">
        <v>651</v>
      </c>
      <c r="G117" s="9" t="s">
        <v>652</v>
      </c>
      <c r="H117" s="10"/>
      <c r="I117" s="10" t="s">
        <v>1815</v>
      </c>
    </row>
    <row r="118" spans="1:9" ht="20.100000000000001" customHeight="1" x14ac:dyDescent="0.15">
      <c r="A118" s="4">
        <f t="shared" si="1"/>
        <v>117</v>
      </c>
      <c r="B118" s="7" t="s">
        <v>653</v>
      </c>
      <c r="C118" s="12" t="s">
        <v>658</v>
      </c>
      <c r="D118" s="9" t="s">
        <v>654</v>
      </c>
      <c r="E118" s="9" t="s">
        <v>655</v>
      </c>
      <c r="F118" s="10" t="s">
        <v>656</v>
      </c>
      <c r="G118" s="9" t="s">
        <v>657</v>
      </c>
      <c r="H118" s="10"/>
      <c r="I118" s="10"/>
    </row>
    <row r="119" spans="1:9" ht="20.100000000000001" customHeight="1" x14ac:dyDescent="0.15">
      <c r="A119" s="4">
        <f t="shared" si="1"/>
        <v>118</v>
      </c>
      <c r="B119" s="7" t="s">
        <v>659</v>
      </c>
      <c r="C119" s="12" t="s">
        <v>663</v>
      </c>
      <c r="D119" s="8" t="s">
        <v>314</v>
      </c>
      <c r="E119" s="8" t="s">
        <v>660</v>
      </c>
      <c r="F119" s="2" t="s">
        <v>661</v>
      </c>
      <c r="G119" s="8" t="s">
        <v>662</v>
      </c>
      <c r="H119" s="10"/>
      <c r="I119" s="10" t="s">
        <v>1815</v>
      </c>
    </row>
    <row r="120" spans="1:9" ht="20.100000000000001" customHeight="1" x14ac:dyDescent="0.15">
      <c r="A120" s="4">
        <f t="shared" si="1"/>
        <v>119</v>
      </c>
      <c r="B120" s="7" t="s">
        <v>664</v>
      </c>
      <c r="C120" s="12" t="s">
        <v>669</v>
      </c>
      <c r="D120" s="8" t="s">
        <v>665</v>
      </c>
      <c r="E120" s="8" t="s">
        <v>666</v>
      </c>
      <c r="F120" s="2" t="s">
        <v>667</v>
      </c>
      <c r="G120" s="8" t="s">
        <v>668</v>
      </c>
      <c r="H120" s="10"/>
      <c r="I120" s="10"/>
    </row>
    <row r="121" spans="1:9" ht="20.100000000000001" customHeight="1" x14ac:dyDescent="0.15">
      <c r="A121" s="4">
        <f t="shared" si="1"/>
        <v>120</v>
      </c>
      <c r="B121" s="7" t="s">
        <v>670</v>
      </c>
      <c r="C121" s="12"/>
      <c r="D121" s="9" t="s">
        <v>289</v>
      </c>
      <c r="E121" s="8" t="s">
        <v>671</v>
      </c>
      <c r="F121" s="10" t="s">
        <v>672</v>
      </c>
      <c r="G121" s="9" t="s">
        <v>674</v>
      </c>
      <c r="H121" s="10"/>
      <c r="I121" s="10"/>
    </row>
    <row r="122" spans="1:9" ht="20.100000000000001" customHeight="1" x14ac:dyDescent="0.15">
      <c r="A122" s="4">
        <f t="shared" si="1"/>
        <v>121</v>
      </c>
      <c r="B122" s="7" t="s">
        <v>675</v>
      </c>
      <c r="C122" s="12" t="s">
        <v>680</v>
      </c>
      <c r="D122" s="9" t="s">
        <v>676</v>
      </c>
      <c r="E122" s="8" t="s">
        <v>677</v>
      </c>
      <c r="F122" s="10" t="s">
        <v>678</v>
      </c>
      <c r="G122" s="9" t="s">
        <v>679</v>
      </c>
      <c r="H122" s="10"/>
      <c r="I122" s="10"/>
    </row>
    <row r="123" spans="1:9" ht="20.100000000000001" customHeight="1" x14ac:dyDescent="0.15">
      <c r="A123" s="4">
        <f t="shared" si="1"/>
        <v>122</v>
      </c>
      <c r="B123" s="7" t="s">
        <v>681</v>
      </c>
      <c r="C123" s="12" t="s">
        <v>684</v>
      </c>
      <c r="D123" s="8" t="s">
        <v>314</v>
      </c>
      <c r="E123" s="8" t="s">
        <v>682</v>
      </c>
      <c r="F123" s="2" t="s">
        <v>683</v>
      </c>
      <c r="G123" s="8" t="s">
        <v>131</v>
      </c>
      <c r="H123" s="10"/>
      <c r="I123" s="10"/>
    </row>
    <row r="124" spans="1:9" ht="20.100000000000001" customHeight="1" x14ac:dyDescent="0.15">
      <c r="A124" s="4">
        <f t="shared" si="1"/>
        <v>123</v>
      </c>
      <c r="B124" s="7" t="s">
        <v>685</v>
      </c>
      <c r="C124" s="12" t="s">
        <v>690</v>
      </c>
      <c r="D124" s="8" t="s">
        <v>686</v>
      </c>
      <c r="E124" s="8" t="s">
        <v>687</v>
      </c>
      <c r="F124" s="2" t="s">
        <v>688</v>
      </c>
      <c r="G124" s="8" t="s">
        <v>689</v>
      </c>
      <c r="H124" s="10"/>
      <c r="I124" s="10"/>
    </row>
    <row r="125" spans="1:9" ht="20.100000000000001" customHeight="1" x14ac:dyDescent="0.15">
      <c r="A125" s="4">
        <f t="shared" si="1"/>
        <v>124</v>
      </c>
      <c r="B125" s="7" t="s">
        <v>691</v>
      </c>
      <c r="C125" s="12" t="s">
        <v>696</v>
      </c>
      <c r="D125" s="9" t="s">
        <v>692</v>
      </c>
      <c r="E125" s="8" t="s">
        <v>693</v>
      </c>
      <c r="F125" s="10" t="s">
        <v>694</v>
      </c>
      <c r="G125" s="9" t="s">
        <v>695</v>
      </c>
      <c r="H125" s="10"/>
      <c r="I125" s="10"/>
    </row>
    <row r="126" spans="1:9" ht="20.100000000000001" customHeight="1" x14ac:dyDescent="0.15">
      <c r="A126" s="4">
        <f t="shared" si="1"/>
        <v>125</v>
      </c>
      <c r="B126" s="7" t="s">
        <v>697</v>
      </c>
      <c r="C126" s="12" t="s">
        <v>702</v>
      </c>
      <c r="D126" s="8" t="s">
        <v>698</v>
      </c>
      <c r="E126" s="8" t="s">
        <v>699</v>
      </c>
      <c r="F126" s="2" t="s">
        <v>700</v>
      </c>
      <c r="G126" s="8" t="s">
        <v>701</v>
      </c>
      <c r="H126" s="10"/>
      <c r="I126" s="10"/>
    </row>
    <row r="127" spans="1:9" ht="20.100000000000001" customHeight="1" x14ac:dyDescent="0.15">
      <c r="A127" s="4">
        <f t="shared" si="1"/>
        <v>126</v>
      </c>
      <c r="B127" s="7" t="s">
        <v>703</v>
      </c>
      <c r="C127" s="12" t="s">
        <v>708</v>
      </c>
      <c r="D127" s="9" t="s">
        <v>704</v>
      </c>
      <c r="E127" s="9" t="s">
        <v>705</v>
      </c>
      <c r="F127" s="10" t="s">
        <v>706</v>
      </c>
      <c r="G127" s="9" t="s">
        <v>707</v>
      </c>
      <c r="H127" s="10"/>
      <c r="I127" s="10"/>
    </row>
    <row r="128" spans="1:9" ht="20.100000000000001" customHeight="1" x14ac:dyDescent="0.15">
      <c r="A128" s="4">
        <f t="shared" si="1"/>
        <v>127</v>
      </c>
      <c r="B128" s="7" t="s">
        <v>709</v>
      </c>
      <c r="C128" s="12" t="s">
        <v>712</v>
      </c>
      <c r="D128" s="8" t="s">
        <v>234</v>
      </c>
      <c r="E128" s="8" t="s">
        <v>710</v>
      </c>
      <c r="F128" s="2" t="s">
        <v>711</v>
      </c>
      <c r="G128" s="8" t="s">
        <v>597</v>
      </c>
      <c r="H128" s="10"/>
      <c r="I128" s="10"/>
    </row>
    <row r="129" spans="1:9" ht="20.100000000000001" customHeight="1" x14ac:dyDescent="0.15">
      <c r="A129" s="4">
        <f t="shared" si="1"/>
        <v>128</v>
      </c>
      <c r="B129" s="7" t="s">
        <v>713</v>
      </c>
      <c r="C129" s="12" t="s">
        <v>718</v>
      </c>
      <c r="D129" s="9" t="s">
        <v>714</v>
      </c>
      <c r="E129" s="8" t="s">
        <v>715</v>
      </c>
      <c r="F129" s="10" t="s">
        <v>716</v>
      </c>
      <c r="G129" s="9" t="s">
        <v>717</v>
      </c>
      <c r="H129" s="10"/>
      <c r="I129" s="10"/>
    </row>
    <row r="130" spans="1:9" ht="20.100000000000001" customHeight="1" x14ac:dyDescent="0.15">
      <c r="A130" s="4">
        <f t="shared" si="1"/>
        <v>129</v>
      </c>
      <c r="B130" s="7" t="s">
        <v>719</v>
      </c>
      <c r="C130" s="12" t="s">
        <v>724</v>
      </c>
      <c r="D130" s="8" t="s">
        <v>720</v>
      </c>
      <c r="E130" s="8" t="s">
        <v>721</v>
      </c>
      <c r="F130" s="2" t="s">
        <v>722</v>
      </c>
      <c r="G130" s="8" t="s">
        <v>723</v>
      </c>
      <c r="H130" s="10"/>
      <c r="I130" s="10"/>
    </row>
    <row r="131" spans="1:9" ht="20.100000000000001" customHeight="1" x14ac:dyDescent="0.15">
      <c r="A131" s="4">
        <f t="shared" si="1"/>
        <v>130</v>
      </c>
      <c r="B131" s="7" t="s">
        <v>725</v>
      </c>
      <c r="C131" s="12" t="s">
        <v>729</v>
      </c>
      <c r="D131" s="9" t="s">
        <v>203</v>
      </c>
      <c r="E131" s="9" t="s">
        <v>726</v>
      </c>
      <c r="F131" s="10" t="s">
        <v>727</v>
      </c>
      <c r="G131" s="9" t="s">
        <v>728</v>
      </c>
      <c r="H131" s="10"/>
      <c r="I131" s="10"/>
    </row>
    <row r="132" spans="1:9" ht="20.100000000000001" customHeight="1" x14ac:dyDescent="0.15">
      <c r="A132" s="4">
        <f t="shared" si="1"/>
        <v>131</v>
      </c>
      <c r="B132" s="7" t="s">
        <v>730</v>
      </c>
      <c r="C132" s="12" t="s">
        <v>735</v>
      </c>
      <c r="D132" s="8" t="s">
        <v>731</v>
      </c>
      <c r="E132" s="8" t="s">
        <v>732</v>
      </c>
      <c r="F132" s="2" t="s">
        <v>733</v>
      </c>
      <c r="G132" s="8" t="s">
        <v>734</v>
      </c>
      <c r="H132" s="10"/>
      <c r="I132" s="10"/>
    </row>
    <row r="133" spans="1:9" ht="20.100000000000001" customHeight="1" x14ac:dyDescent="0.15">
      <c r="A133" s="4">
        <f t="shared" ref="A133:A197" si="2">A132+1</f>
        <v>132</v>
      </c>
      <c r="B133" s="7" t="s">
        <v>736</v>
      </c>
      <c r="C133" s="12" t="s">
        <v>741</v>
      </c>
      <c r="D133" s="8" t="s">
        <v>737</v>
      </c>
      <c r="E133" s="8" t="s">
        <v>738</v>
      </c>
      <c r="F133" s="2" t="s">
        <v>739</v>
      </c>
      <c r="G133" s="8" t="s">
        <v>740</v>
      </c>
      <c r="H133" s="10"/>
      <c r="I133" s="10"/>
    </row>
    <row r="134" spans="1:9" ht="20.100000000000001" customHeight="1" x14ac:dyDescent="0.15">
      <c r="A134" s="4">
        <f t="shared" si="2"/>
        <v>133</v>
      </c>
      <c r="B134" s="7" t="s">
        <v>742</v>
      </c>
      <c r="C134" s="12" t="s">
        <v>747</v>
      </c>
      <c r="D134" s="8" t="s">
        <v>743</v>
      </c>
      <c r="E134" s="8" t="s">
        <v>744</v>
      </c>
      <c r="F134" s="2" t="s">
        <v>745</v>
      </c>
      <c r="G134" s="8" t="s">
        <v>746</v>
      </c>
      <c r="H134" s="10"/>
      <c r="I134" s="10"/>
    </row>
    <row r="135" spans="1:9" ht="20.100000000000001" customHeight="1" x14ac:dyDescent="0.15">
      <c r="A135" s="4">
        <f t="shared" si="2"/>
        <v>134</v>
      </c>
      <c r="B135" s="7" t="s">
        <v>748</v>
      </c>
      <c r="C135" s="12" t="s">
        <v>753</v>
      </c>
      <c r="D135" s="8" t="s">
        <v>749</v>
      </c>
      <c r="E135" s="8" t="s">
        <v>750</v>
      </c>
      <c r="F135" s="2" t="s">
        <v>751</v>
      </c>
      <c r="G135" s="8" t="s">
        <v>752</v>
      </c>
      <c r="H135" s="10"/>
      <c r="I135" s="10"/>
    </row>
    <row r="136" spans="1:9" ht="20.100000000000001" customHeight="1" x14ac:dyDescent="0.15">
      <c r="A136" s="4">
        <f t="shared" si="2"/>
        <v>135</v>
      </c>
      <c r="B136" s="7" t="s">
        <v>754</v>
      </c>
      <c r="C136" s="12" t="s">
        <v>759</v>
      </c>
      <c r="D136" s="8" t="s">
        <v>755</v>
      </c>
      <c r="E136" s="8" t="s">
        <v>756</v>
      </c>
      <c r="F136" s="2" t="s">
        <v>757</v>
      </c>
      <c r="G136" s="8" t="s">
        <v>758</v>
      </c>
      <c r="H136" s="10"/>
      <c r="I136" s="10"/>
    </row>
    <row r="137" spans="1:9" ht="20.100000000000001" customHeight="1" x14ac:dyDescent="0.15">
      <c r="A137" s="4">
        <f t="shared" si="2"/>
        <v>136</v>
      </c>
      <c r="B137" s="7" t="s">
        <v>760</v>
      </c>
      <c r="C137" s="12" t="s">
        <v>765</v>
      </c>
      <c r="D137" s="8" t="s">
        <v>761</v>
      </c>
      <c r="E137" s="8" t="s">
        <v>762</v>
      </c>
      <c r="F137" s="2" t="s">
        <v>763</v>
      </c>
      <c r="G137" s="8" t="s">
        <v>764</v>
      </c>
      <c r="H137" s="10"/>
      <c r="I137" s="10"/>
    </row>
    <row r="138" spans="1:9" ht="20.100000000000001" customHeight="1" x14ac:dyDescent="0.15">
      <c r="A138" s="4">
        <f t="shared" si="2"/>
        <v>137</v>
      </c>
      <c r="B138" s="7" t="s">
        <v>766</v>
      </c>
      <c r="C138" s="12" t="s">
        <v>771</v>
      </c>
      <c r="D138" s="9" t="s">
        <v>767</v>
      </c>
      <c r="E138" s="9" t="s">
        <v>768</v>
      </c>
      <c r="F138" s="10" t="s">
        <v>769</v>
      </c>
      <c r="G138" s="9" t="s">
        <v>770</v>
      </c>
      <c r="H138" s="10"/>
      <c r="I138" s="10"/>
    </row>
    <row r="139" spans="1:9" ht="20.100000000000001" customHeight="1" x14ac:dyDescent="0.15">
      <c r="A139" s="4">
        <f t="shared" si="2"/>
        <v>138</v>
      </c>
      <c r="B139" s="7" t="s">
        <v>772</v>
      </c>
      <c r="C139" s="12" t="s">
        <v>777</v>
      </c>
      <c r="D139" s="8" t="s">
        <v>773</v>
      </c>
      <c r="E139" s="8" t="s">
        <v>774</v>
      </c>
      <c r="F139" s="2" t="s">
        <v>775</v>
      </c>
      <c r="G139" s="8" t="s">
        <v>776</v>
      </c>
      <c r="H139" s="10" t="s">
        <v>1815</v>
      </c>
      <c r="I139" s="10" t="s">
        <v>1815</v>
      </c>
    </row>
    <row r="140" spans="1:9" ht="20.100000000000001" customHeight="1" x14ac:dyDescent="0.15">
      <c r="A140" s="4">
        <f t="shared" si="2"/>
        <v>139</v>
      </c>
      <c r="B140" s="7" t="s">
        <v>778</v>
      </c>
      <c r="C140" s="12" t="s">
        <v>783</v>
      </c>
      <c r="D140" s="8" t="s">
        <v>779</v>
      </c>
      <c r="E140" s="8" t="s">
        <v>780</v>
      </c>
      <c r="F140" s="2" t="s">
        <v>781</v>
      </c>
      <c r="G140" s="8" t="s">
        <v>782</v>
      </c>
      <c r="H140" s="10"/>
      <c r="I140" s="10"/>
    </row>
    <row r="141" spans="1:9" ht="20.100000000000001" customHeight="1" x14ac:dyDescent="0.15">
      <c r="A141" s="4">
        <f t="shared" si="2"/>
        <v>140</v>
      </c>
      <c r="B141" s="7" t="s">
        <v>784</v>
      </c>
      <c r="C141" s="12" t="s">
        <v>789</v>
      </c>
      <c r="D141" s="9" t="s">
        <v>785</v>
      </c>
      <c r="E141" s="8" t="s">
        <v>786</v>
      </c>
      <c r="F141" s="10" t="s">
        <v>787</v>
      </c>
      <c r="G141" s="8" t="s">
        <v>788</v>
      </c>
      <c r="H141" s="10"/>
      <c r="I141" s="10"/>
    </row>
    <row r="142" spans="1:9" ht="20.100000000000001" customHeight="1" x14ac:dyDescent="0.15">
      <c r="A142" s="4">
        <f t="shared" si="2"/>
        <v>141</v>
      </c>
      <c r="B142" s="7" t="s">
        <v>790</v>
      </c>
      <c r="C142" s="12" t="s">
        <v>794</v>
      </c>
      <c r="D142" s="9" t="s">
        <v>17</v>
      </c>
      <c r="E142" s="8" t="s">
        <v>791</v>
      </c>
      <c r="F142" s="10" t="s">
        <v>792</v>
      </c>
      <c r="G142" s="9" t="s">
        <v>793</v>
      </c>
      <c r="H142" s="10"/>
      <c r="I142" s="10"/>
    </row>
    <row r="143" spans="1:9" ht="20.100000000000001" customHeight="1" x14ac:dyDescent="0.15">
      <c r="A143" s="4">
        <f t="shared" si="2"/>
        <v>142</v>
      </c>
      <c r="B143" s="7" t="s">
        <v>795</v>
      </c>
      <c r="C143" s="12" t="s">
        <v>800</v>
      </c>
      <c r="D143" s="8" t="s">
        <v>796</v>
      </c>
      <c r="E143" s="8" t="s">
        <v>797</v>
      </c>
      <c r="F143" s="2" t="s">
        <v>798</v>
      </c>
      <c r="G143" s="9" t="s">
        <v>799</v>
      </c>
      <c r="H143" s="10" t="s">
        <v>1815</v>
      </c>
      <c r="I143" s="10" t="s">
        <v>1815</v>
      </c>
    </row>
    <row r="144" spans="1:9" ht="20.100000000000001" customHeight="1" x14ac:dyDescent="0.15">
      <c r="A144" s="4">
        <f t="shared" si="2"/>
        <v>143</v>
      </c>
      <c r="B144" s="7" t="s">
        <v>801</v>
      </c>
      <c r="C144" s="12" t="s">
        <v>806</v>
      </c>
      <c r="D144" s="8" t="s">
        <v>802</v>
      </c>
      <c r="E144" s="8" t="s">
        <v>803</v>
      </c>
      <c r="F144" s="2" t="s">
        <v>804</v>
      </c>
      <c r="G144" s="8" t="s">
        <v>805</v>
      </c>
      <c r="H144" s="10"/>
      <c r="I144" s="10"/>
    </row>
    <row r="145" spans="1:9" ht="20.100000000000001" customHeight="1" x14ac:dyDescent="0.15">
      <c r="A145" s="4">
        <f t="shared" si="2"/>
        <v>144</v>
      </c>
      <c r="B145" s="7" t="s">
        <v>807</v>
      </c>
      <c r="C145" s="12" t="s">
        <v>812</v>
      </c>
      <c r="D145" s="8" t="s">
        <v>808</v>
      </c>
      <c r="E145" s="8" t="s">
        <v>809</v>
      </c>
      <c r="F145" s="2" t="s">
        <v>810</v>
      </c>
      <c r="G145" s="8" t="s">
        <v>811</v>
      </c>
      <c r="H145" s="10"/>
      <c r="I145" s="10"/>
    </row>
    <row r="146" spans="1:9" ht="20.100000000000001" customHeight="1" x14ac:dyDescent="0.15">
      <c r="A146" s="4">
        <f t="shared" si="2"/>
        <v>145</v>
      </c>
      <c r="B146" s="7" t="s">
        <v>813</v>
      </c>
      <c r="C146" s="12" t="s">
        <v>818</v>
      </c>
      <c r="D146" s="9" t="s">
        <v>814</v>
      </c>
      <c r="E146" s="8" t="s">
        <v>815</v>
      </c>
      <c r="F146" s="2" t="s">
        <v>816</v>
      </c>
      <c r="G146" s="8" t="s">
        <v>817</v>
      </c>
      <c r="H146" s="10"/>
      <c r="I146" s="10"/>
    </row>
    <row r="147" spans="1:9" ht="20.100000000000001" customHeight="1" x14ac:dyDescent="0.15">
      <c r="A147" s="4">
        <f t="shared" si="2"/>
        <v>146</v>
      </c>
      <c r="B147" s="7" t="s">
        <v>819</v>
      </c>
      <c r="C147" s="12" t="s">
        <v>822</v>
      </c>
      <c r="D147" s="8" t="s">
        <v>46</v>
      </c>
      <c r="E147" s="8" t="s">
        <v>820</v>
      </c>
      <c r="F147" s="2" t="s">
        <v>821</v>
      </c>
      <c r="G147" s="8" t="s">
        <v>112</v>
      </c>
      <c r="H147" s="10"/>
      <c r="I147" s="10"/>
    </row>
    <row r="148" spans="1:9" ht="20.100000000000001" customHeight="1" x14ac:dyDescent="0.15">
      <c r="A148" s="4">
        <f t="shared" si="2"/>
        <v>147</v>
      </c>
      <c r="B148" s="7" t="s">
        <v>823</v>
      </c>
      <c r="C148" s="12" t="s">
        <v>827</v>
      </c>
      <c r="D148" s="9" t="s">
        <v>638</v>
      </c>
      <c r="E148" s="8" t="s">
        <v>824</v>
      </c>
      <c r="F148" s="10" t="s">
        <v>825</v>
      </c>
      <c r="G148" s="9" t="s">
        <v>826</v>
      </c>
      <c r="H148" s="10"/>
      <c r="I148" s="10"/>
    </row>
    <row r="149" spans="1:9" ht="20.100000000000001" customHeight="1" x14ac:dyDescent="0.15">
      <c r="A149" s="4">
        <f t="shared" si="2"/>
        <v>148</v>
      </c>
      <c r="B149" s="7" t="s">
        <v>828</v>
      </c>
      <c r="C149" s="12"/>
      <c r="D149" s="9" t="s">
        <v>829</v>
      </c>
      <c r="E149" s="9" t="s">
        <v>830</v>
      </c>
      <c r="F149" s="10" t="s">
        <v>831</v>
      </c>
      <c r="G149" s="8" t="s">
        <v>832</v>
      </c>
      <c r="H149" s="10"/>
      <c r="I149" s="10"/>
    </row>
    <row r="150" spans="1:9" ht="20.100000000000001" customHeight="1" x14ac:dyDescent="0.15">
      <c r="A150" s="4">
        <f t="shared" si="2"/>
        <v>149</v>
      </c>
      <c r="B150" s="7" t="s">
        <v>833</v>
      </c>
      <c r="C150" s="12" t="s">
        <v>836</v>
      </c>
      <c r="D150" s="8" t="s">
        <v>46</v>
      </c>
      <c r="E150" s="8" t="s">
        <v>834</v>
      </c>
      <c r="F150" s="2" t="s">
        <v>835</v>
      </c>
      <c r="G150" s="8" t="s">
        <v>112</v>
      </c>
      <c r="H150" s="10"/>
      <c r="I150" s="10"/>
    </row>
    <row r="151" spans="1:9" ht="20.100000000000001" customHeight="1" x14ac:dyDescent="0.15">
      <c r="A151" s="4">
        <f t="shared" si="2"/>
        <v>150</v>
      </c>
      <c r="B151" s="7" t="s">
        <v>837</v>
      </c>
      <c r="C151" s="12" t="s">
        <v>841</v>
      </c>
      <c r="D151" s="8" t="s">
        <v>838</v>
      </c>
      <c r="E151" s="8" t="s">
        <v>839</v>
      </c>
      <c r="F151" s="2" t="s">
        <v>840</v>
      </c>
      <c r="G151" s="8" t="s">
        <v>47</v>
      </c>
      <c r="H151" s="10"/>
      <c r="I151" s="10"/>
    </row>
    <row r="152" spans="1:9" ht="20.100000000000001" customHeight="1" x14ac:dyDescent="0.15">
      <c r="A152" s="4">
        <f t="shared" si="2"/>
        <v>151</v>
      </c>
      <c r="B152" s="7" t="s">
        <v>842</v>
      </c>
      <c r="C152" s="12" t="s">
        <v>847</v>
      </c>
      <c r="D152" s="9" t="s">
        <v>843</v>
      </c>
      <c r="E152" s="9" t="s">
        <v>844</v>
      </c>
      <c r="F152" s="10" t="s">
        <v>845</v>
      </c>
      <c r="G152" s="9" t="s">
        <v>846</v>
      </c>
      <c r="H152" s="10" t="s">
        <v>1815</v>
      </c>
      <c r="I152" s="10" t="s">
        <v>1815</v>
      </c>
    </row>
    <row r="153" spans="1:9" ht="20.100000000000001" customHeight="1" x14ac:dyDescent="0.15">
      <c r="A153" s="4">
        <f t="shared" si="2"/>
        <v>152</v>
      </c>
      <c r="B153" s="7" t="s">
        <v>848</v>
      </c>
      <c r="C153" s="12" t="s">
        <v>851</v>
      </c>
      <c r="D153" s="8" t="s">
        <v>314</v>
      </c>
      <c r="E153" s="8" t="s">
        <v>849</v>
      </c>
      <c r="F153" s="2" t="s">
        <v>850</v>
      </c>
      <c r="G153" s="8" t="s">
        <v>131</v>
      </c>
      <c r="H153" s="10"/>
      <c r="I153" s="10"/>
    </row>
    <row r="154" spans="1:9" ht="20.100000000000001" customHeight="1" x14ac:dyDescent="0.15">
      <c r="A154" s="4">
        <f t="shared" si="2"/>
        <v>153</v>
      </c>
      <c r="B154" s="7" t="s">
        <v>852</v>
      </c>
      <c r="C154" s="12" t="s">
        <v>857</v>
      </c>
      <c r="D154" s="9" t="s">
        <v>853</v>
      </c>
      <c r="E154" s="8" t="s">
        <v>854</v>
      </c>
      <c r="F154" s="10" t="s">
        <v>855</v>
      </c>
      <c r="G154" s="9" t="s">
        <v>856</v>
      </c>
      <c r="H154" s="10"/>
      <c r="I154" s="10"/>
    </row>
    <row r="155" spans="1:9" ht="20.100000000000001" customHeight="1" x14ac:dyDescent="0.15">
      <c r="A155" s="4">
        <f t="shared" si="2"/>
        <v>154</v>
      </c>
      <c r="B155" s="7" t="s">
        <v>858</v>
      </c>
      <c r="C155" s="12" t="s">
        <v>863</v>
      </c>
      <c r="D155" s="9" t="s">
        <v>859</v>
      </c>
      <c r="E155" s="8" t="s">
        <v>860</v>
      </c>
      <c r="F155" s="10" t="s">
        <v>861</v>
      </c>
      <c r="G155" s="9" t="s">
        <v>862</v>
      </c>
      <c r="H155" s="10"/>
      <c r="I155" s="10" t="s">
        <v>1815</v>
      </c>
    </row>
    <row r="156" spans="1:9" ht="20.100000000000001" customHeight="1" x14ac:dyDescent="0.15">
      <c r="A156" s="4">
        <f t="shared" si="2"/>
        <v>155</v>
      </c>
      <c r="B156" s="7" t="s">
        <v>864</v>
      </c>
      <c r="C156" s="12" t="s">
        <v>868</v>
      </c>
      <c r="D156" s="9" t="s">
        <v>627</v>
      </c>
      <c r="E156" s="8" t="s">
        <v>865</v>
      </c>
      <c r="F156" s="10" t="s">
        <v>866</v>
      </c>
      <c r="G156" s="9" t="s">
        <v>867</v>
      </c>
      <c r="H156" s="10"/>
      <c r="I156" s="10"/>
    </row>
    <row r="157" spans="1:9" ht="20.100000000000001" customHeight="1" x14ac:dyDescent="0.15">
      <c r="A157" s="4">
        <f t="shared" si="2"/>
        <v>156</v>
      </c>
      <c r="B157" s="7" t="s">
        <v>872</v>
      </c>
      <c r="C157" s="12" t="s">
        <v>877</v>
      </c>
      <c r="D157" s="8" t="s">
        <v>873</v>
      </c>
      <c r="E157" s="8" t="s">
        <v>874</v>
      </c>
      <c r="F157" s="2" t="s">
        <v>875</v>
      </c>
      <c r="G157" s="8" t="s">
        <v>876</v>
      </c>
      <c r="H157" s="10"/>
      <c r="I157" s="10"/>
    </row>
    <row r="158" spans="1:9" ht="20.100000000000001" customHeight="1" x14ac:dyDescent="0.15">
      <c r="A158" s="4">
        <f t="shared" si="2"/>
        <v>157</v>
      </c>
      <c r="B158" s="7" t="s">
        <v>878</v>
      </c>
      <c r="C158" s="12" t="s">
        <v>881</v>
      </c>
      <c r="D158" s="8" t="s">
        <v>103</v>
      </c>
      <c r="E158" s="8" t="s">
        <v>879</v>
      </c>
      <c r="F158" s="2" t="s">
        <v>880</v>
      </c>
      <c r="G158" s="8" t="s">
        <v>131</v>
      </c>
      <c r="H158" s="10"/>
      <c r="I158" s="10"/>
    </row>
    <row r="159" spans="1:9" ht="20.100000000000001" customHeight="1" x14ac:dyDescent="0.15">
      <c r="A159" s="4">
        <f t="shared" si="2"/>
        <v>158</v>
      </c>
      <c r="B159" s="7" t="s">
        <v>882</v>
      </c>
      <c r="C159" s="12"/>
      <c r="D159" s="9" t="s">
        <v>883</v>
      </c>
      <c r="E159" s="8" t="s">
        <v>884</v>
      </c>
      <c r="F159" s="10" t="s">
        <v>885</v>
      </c>
      <c r="G159" s="9" t="s">
        <v>886</v>
      </c>
      <c r="H159" s="10"/>
      <c r="I159" s="10"/>
    </row>
    <row r="160" spans="1:9" ht="20.100000000000001" customHeight="1" x14ac:dyDescent="0.15">
      <c r="A160" s="4">
        <f t="shared" si="2"/>
        <v>159</v>
      </c>
      <c r="B160" s="7" t="s">
        <v>887</v>
      </c>
      <c r="C160" s="12" t="s">
        <v>892</v>
      </c>
      <c r="D160" s="8" t="s">
        <v>888</v>
      </c>
      <c r="E160" s="8" t="s">
        <v>889</v>
      </c>
      <c r="F160" s="2" t="s">
        <v>890</v>
      </c>
      <c r="G160" s="8" t="s">
        <v>891</v>
      </c>
      <c r="H160" s="10"/>
      <c r="I160" s="10"/>
    </row>
    <row r="161" spans="1:9" ht="20.100000000000001" customHeight="1" x14ac:dyDescent="0.15">
      <c r="A161" s="4">
        <f t="shared" si="2"/>
        <v>160</v>
      </c>
      <c r="B161" s="7" t="s">
        <v>893</v>
      </c>
      <c r="C161" s="12" t="s">
        <v>898</v>
      </c>
      <c r="D161" s="9" t="s">
        <v>894</v>
      </c>
      <c r="E161" s="9" t="s">
        <v>895</v>
      </c>
      <c r="F161" s="10" t="s">
        <v>896</v>
      </c>
      <c r="G161" s="8" t="s">
        <v>897</v>
      </c>
      <c r="H161" s="10"/>
      <c r="I161" s="10"/>
    </row>
    <row r="162" spans="1:9" ht="20.100000000000001" customHeight="1" x14ac:dyDescent="0.15">
      <c r="A162" s="4">
        <f t="shared" si="2"/>
        <v>161</v>
      </c>
      <c r="B162" s="7" t="s">
        <v>899</v>
      </c>
      <c r="C162" s="12" t="s">
        <v>904</v>
      </c>
      <c r="D162" s="8" t="s">
        <v>900</v>
      </c>
      <c r="E162" s="8" t="s">
        <v>901</v>
      </c>
      <c r="F162" s="2" t="s">
        <v>902</v>
      </c>
      <c r="G162" s="8" t="s">
        <v>903</v>
      </c>
      <c r="H162" s="10" t="s">
        <v>1815</v>
      </c>
      <c r="I162" s="10"/>
    </row>
    <row r="163" spans="1:9" ht="20.100000000000001" customHeight="1" x14ac:dyDescent="0.15">
      <c r="A163" s="4">
        <f t="shared" si="2"/>
        <v>162</v>
      </c>
      <c r="B163" s="7" t="s">
        <v>905</v>
      </c>
      <c r="C163" s="12" t="s">
        <v>909</v>
      </c>
      <c r="D163" s="9" t="s">
        <v>686</v>
      </c>
      <c r="E163" s="8" t="s">
        <v>906</v>
      </c>
      <c r="F163" s="10" t="s">
        <v>907</v>
      </c>
      <c r="G163" s="9" t="s">
        <v>908</v>
      </c>
      <c r="H163" s="10"/>
      <c r="I163" s="10"/>
    </row>
    <row r="164" spans="1:9" ht="20.100000000000001" customHeight="1" x14ac:dyDescent="0.15">
      <c r="A164" s="4">
        <f t="shared" si="2"/>
        <v>163</v>
      </c>
      <c r="B164" s="7" t="s">
        <v>910</v>
      </c>
      <c r="C164" s="12" t="s">
        <v>914</v>
      </c>
      <c r="D164" s="8" t="s">
        <v>911</v>
      </c>
      <c r="E164" s="8" t="s">
        <v>912</v>
      </c>
      <c r="F164" s="2" t="s">
        <v>913</v>
      </c>
      <c r="G164" s="8" t="s">
        <v>304</v>
      </c>
      <c r="H164" s="10"/>
      <c r="I164" s="10"/>
    </row>
    <row r="165" spans="1:9" ht="20.100000000000001" customHeight="1" x14ac:dyDescent="0.15">
      <c r="A165" s="4">
        <f t="shared" si="2"/>
        <v>164</v>
      </c>
      <c r="B165" s="7" t="s">
        <v>915</v>
      </c>
      <c r="C165" s="12" t="s">
        <v>920</v>
      </c>
      <c r="D165" s="8" t="s">
        <v>916</v>
      </c>
      <c r="E165" s="8" t="s">
        <v>917</v>
      </c>
      <c r="F165" s="2" t="s">
        <v>918</v>
      </c>
      <c r="G165" s="8" t="s">
        <v>919</v>
      </c>
      <c r="H165" s="10"/>
      <c r="I165" s="10"/>
    </row>
    <row r="166" spans="1:9" ht="20.100000000000001" customHeight="1" x14ac:dyDescent="0.15">
      <c r="A166" s="4">
        <f t="shared" si="2"/>
        <v>165</v>
      </c>
      <c r="B166" s="7" t="s">
        <v>921</v>
      </c>
      <c r="C166" s="12" t="s">
        <v>925</v>
      </c>
      <c r="D166" s="9" t="s">
        <v>203</v>
      </c>
      <c r="E166" s="9" t="s">
        <v>922</v>
      </c>
      <c r="F166" s="10" t="s">
        <v>923</v>
      </c>
      <c r="G166" s="9" t="s">
        <v>924</v>
      </c>
      <c r="H166" s="10"/>
      <c r="I166" s="10"/>
    </row>
    <row r="167" spans="1:9" ht="20.100000000000001" customHeight="1" x14ac:dyDescent="0.15">
      <c r="A167" s="4">
        <f t="shared" si="2"/>
        <v>166</v>
      </c>
      <c r="B167" s="7" t="s">
        <v>1740</v>
      </c>
      <c r="C167" s="12" t="s">
        <v>1742</v>
      </c>
      <c r="D167" s="9" t="s">
        <v>1167</v>
      </c>
      <c r="E167" s="9" t="s">
        <v>1741</v>
      </c>
      <c r="F167" s="10" t="s">
        <v>1751</v>
      </c>
      <c r="G167" s="9" t="s">
        <v>1743</v>
      </c>
      <c r="H167" s="10"/>
      <c r="I167" s="10"/>
    </row>
    <row r="168" spans="1:9" ht="20.100000000000001" customHeight="1" x14ac:dyDescent="0.15">
      <c r="A168" s="4">
        <f t="shared" si="2"/>
        <v>167</v>
      </c>
      <c r="B168" s="7" t="s">
        <v>926</v>
      </c>
      <c r="C168" s="12" t="s">
        <v>931</v>
      </c>
      <c r="D168" s="9" t="s">
        <v>927</v>
      </c>
      <c r="E168" s="9" t="s">
        <v>928</v>
      </c>
      <c r="F168" s="10" t="s">
        <v>929</v>
      </c>
      <c r="G168" s="9" t="s">
        <v>930</v>
      </c>
      <c r="H168" s="10"/>
      <c r="I168" s="10"/>
    </row>
    <row r="169" spans="1:9" ht="20.100000000000001" customHeight="1" x14ac:dyDescent="0.15">
      <c r="A169" s="4">
        <f t="shared" si="2"/>
        <v>168</v>
      </c>
      <c r="B169" s="7" t="s">
        <v>932</v>
      </c>
      <c r="C169" s="12" t="s">
        <v>937</v>
      </c>
      <c r="D169" s="9" t="s">
        <v>933</v>
      </c>
      <c r="E169" s="9" t="s">
        <v>934</v>
      </c>
      <c r="F169" s="10" t="s">
        <v>935</v>
      </c>
      <c r="G169" s="9" t="s">
        <v>936</v>
      </c>
      <c r="H169" s="10"/>
      <c r="I169" s="10"/>
    </row>
    <row r="170" spans="1:9" ht="20.100000000000001" customHeight="1" x14ac:dyDescent="0.15">
      <c r="A170" s="4">
        <f t="shared" si="2"/>
        <v>169</v>
      </c>
      <c r="B170" s="7" t="s">
        <v>938</v>
      </c>
      <c r="C170" s="13"/>
      <c r="D170" s="9" t="s">
        <v>939</v>
      </c>
      <c r="E170" s="9" t="s">
        <v>940</v>
      </c>
      <c r="F170" s="10" t="s">
        <v>941</v>
      </c>
      <c r="G170" s="9" t="s">
        <v>942</v>
      </c>
      <c r="H170" s="10"/>
      <c r="I170" s="10"/>
    </row>
    <row r="171" spans="1:9" ht="20.100000000000001" customHeight="1" x14ac:dyDescent="0.15">
      <c r="A171" s="4">
        <f t="shared" si="2"/>
        <v>170</v>
      </c>
      <c r="B171" s="7" t="s">
        <v>943</v>
      </c>
      <c r="C171" s="12" t="s">
        <v>947</v>
      </c>
      <c r="D171" s="9" t="s">
        <v>927</v>
      </c>
      <c r="E171" s="9" t="s">
        <v>944</v>
      </c>
      <c r="F171" s="10" t="s">
        <v>945</v>
      </c>
      <c r="G171" s="9" t="s">
        <v>946</v>
      </c>
      <c r="H171" s="10"/>
      <c r="I171" s="10"/>
    </row>
    <row r="172" spans="1:9" ht="20.100000000000001" customHeight="1" x14ac:dyDescent="0.15">
      <c r="A172" s="4">
        <f t="shared" si="2"/>
        <v>171</v>
      </c>
      <c r="B172" s="7" t="s">
        <v>948</v>
      </c>
      <c r="C172" s="12" t="s">
        <v>952</v>
      </c>
      <c r="D172" s="8" t="s">
        <v>949</v>
      </c>
      <c r="E172" s="8" t="s">
        <v>950</v>
      </c>
      <c r="F172" s="2" t="s">
        <v>951</v>
      </c>
      <c r="G172" s="8" t="s">
        <v>112</v>
      </c>
      <c r="H172" s="10"/>
      <c r="I172" s="10"/>
    </row>
    <row r="173" spans="1:9" ht="20.100000000000001" customHeight="1" x14ac:dyDescent="0.15">
      <c r="A173" s="4">
        <f t="shared" si="2"/>
        <v>172</v>
      </c>
      <c r="B173" s="7" t="s">
        <v>953</v>
      </c>
      <c r="C173" s="12" t="s">
        <v>958</v>
      </c>
      <c r="D173" s="8" t="s">
        <v>954</v>
      </c>
      <c r="E173" s="8" t="s">
        <v>955</v>
      </c>
      <c r="F173" s="2" t="s">
        <v>956</v>
      </c>
      <c r="G173" s="8" t="s">
        <v>957</v>
      </c>
      <c r="H173" s="10"/>
      <c r="I173" s="10"/>
    </row>
    <row r="174" spans="1:9" ht="20.100000000000001" customHeight="1" x14ac:dyDescent="0.15">
      <c r="A174" s="4">
        <f t="shared" si="2"/>
        <v>173</v>
      </c>
      <c r="B174" s="7" t="s">
        <v>959</v>
      </c>
      <c r="C174" s="12" t="s">
        <v>964</v>
      </c>
      <c r="D174" s="9" t="s">
        <v>960</v>
      </c>
      <c r="E174" s="9" t="s">
        <v>961</v>
      </c>
      <c r="F174" s="10" t="s">
        <v>962</v>
      </c>
      <c r="G174" s="9" t="s">
        <v>963</v>
      </c>
      <c r="H174" s="10"/>
      <c r="I174" s="10"/>
    </row>
    <row r="175" spans="1:9" ht="20.100000000000001" customHeight="1" x14ac:dyDescent="0.15">
      <c r="A175" s="4">
        <f t="shared" si="2"/>
        <v>174</v>
      </c>
      <c r="B175" s="7" t="s">
        <v>965</v>
      </c>
      <c r="C175" s="12" t="s">
        <v>970</v>
      </c>
      <c r="D175" s="9" t="s">
        <v>966</v>
      </c>
      <c r="E175" s="8" t="s">
        <v>967</v>
      </c>
      <c r="F175" s="10" t="s">
        <v>968</v>
      </c>
      <c r="G175" s="9" t="s">
        <v>969</v>
      </c>
      <c r="H175" s="10"/>
      <c r="I175" s="10"/>
    </row>
    <row r="176" spans="1:9" ht="20.100000000000001" customHeight="1" x14ac:dyDescent="0.15">
      <c r="A176" s="4">
        <f t="shared" si="2"/>
        <v>175</v>
      </c>
      <c r="B176" s="7" t="s">
        <v>1812</v>
      </c>
      <c r="C176" s="12" t="s">
        <v>1806</v>
      </c>
      <c r="D176" s="9" t="s">
        <v>1803</v>
      </c>
      <c r="E176" s="8" t="s">
        <v>1804</v>
      </c>
      <c r="F176" s="10" t="s">
        <v>1805</v>
      </c>
      <c r="G176" s="9" t="s">
        <v>1813</v>
      </c>
      <c r="H176" s="10"/>
      <c r="I176" s="10"/>
    </row>
    <row r="177" spans="1:9" ht="20.100000000000001" customHeight="1" x14ac:dyDescent="0.15">
      <c r="A177" s="4">
        <f t="shared" si="2"/>
        <v>176</v>
      </c>
      <c r="B177" s="7" t="s">
        <v>1773</v>
      </c>
      <c r="C177" s="12" t="s">
        <v>1777</v>
      </c>
      <c r="D177" s="9" t="s">
        <v>23</v>
      </c>
      <c r="E177" s="8" t="s">
        <v>1774</v>
      </c>
      <c r="F177" s="10" t="s">
        <v>1775</v>
      </c>
      <c r="G177" s="9" t="s">
        <v>1776</v>
      </c>
      <c r="H177" s="10"/>
      <c r="I177" s="10"/>
    </row>
    <row r="178" spans="1:9" ht="20.100000000000001" customHeight="1" x14ac:dyDescent="0.15">
      <c r="A178" s="4">
        <f t="shared" si="2"/>
        <v>177</v>
      </c>
      <c r="B178" s="7" t="s">
        <v>971</v>
      </c>
      <c r="C178" s="12" t="s">
        <v>976</v>
      </c>
      <c r="D178" s="9" t="s">
        <v>972</v>
      </c>
      <c r="E178" s="9" t="s">
        <v>973</v>
      </c>
      <c r="F178" s="10" t="s">
        <v>974</v>
      </c>
      <c r="G178" s="9" t="s">
        <v>975</v>
      </c>
      <c r="H178" s="10"/>
      <c r="I178" s="10"/>
    </row>
    <row r="179" spans="1:9" ht="20.100000000000001" customHeight="1" x14ac:dyDescent="0.15">
      <c r="A179" s="4">
        <f t="shared" si="2"/>
        <v>178</v>
      </c>
      <c r="B179" s="7" t="s">
        <v>977</v>
      </c>
      <c r="C179" s="12" t="s">
        <v>982</v>
      </c>
      <c r="D179" s="8" t="s">
        <v>978</v>
      </c>
      <c r="E179" s="8" t="s">
        <v>979</v>
      </c>
      <c r="F179" s="2" t="s">
        <v>980</v>
      </c>
      <c r="G179" s="8" t="s">
        <v>981</v>
      </c>
      <c r="H179" s="10"/>
      <c r="I179" s="10"/>
    </row>
    <row r="180" spans="1:9" ht="20.100000000000001" customHeight="1" x14ac:dyDescent="0.15">
      <c r="A180" s="4">
        <f t="shared" si="2"/>
        <v>179</v>
      </c>
      <c r="B180" s="7" t="s">
        <v>983</v>
      </c>
      <c r="C180" s="12" t="s">
        <v>987</v>
      </c>
      <c r="D180" s="8" t="s">
        <v>180</v>
      </c>
      <c r="E180" s="8" t="s">
        <v>984</v>
      </c>
      <c r="F180" s="2" t="s">
        <v>985</v>
      </c>
      <c r="G180" s="8" t="s">
        <v>986</v>
      </c>
      <c r="H180" s="10"/>
      <c r="I180" s="10"/>
    </row>
    <row r="181" spans="1:9" ht="20.100000000000001" customHeight="1" x14ac:dyDescent="0.15">
      <c r="A181" s="4">
        <f t="shared" si="2"/>
        <v>180</v>
      </c>
      <c r="B181" s="7" t="s">
        <v>988</v>
      </c>
      <c r="C181" s="12" t="s">
        <v>993</v>
      </c>
      <c r="D181" s="9" t="s">
        <v>989</v>
      </c>
      <c r="E181" s="9" t="s">
        <v>990</v>
      </c>
      <c r="F181" s="10" t="s">
        <v>991</v>
      </c>
      <c r="G181" s="9" t="s">
        <v>992</v>
      </c>
      <c r="H181" s="10"/>
      <c r="I181" s="10"/>
    </row>
    <row r="182" spans="1:9" ht="20.100000000000001" customHeight="1" x14ac:dyDescent="0.15">
      <c r="A182" s="4">
        <f t="shared" si="2"/>
        <v>181</v>
      </c>
      <c r="B182" s="7" t="s">
        <v>1781</v>
      </c>
      <c r="C182" s="12" t="s">
        <v>1786</v>
      </c>
      <c r="D182" s="9" t="s">
        <v>1782</v>
      </c>
      <c r="E182" s="9" t="s">
        <v>1783</v>
      </c>
      <c r="F182" s="10" t="s">
        <v>1784</v>
      </c>
      <c r="G182" s="9" t="s">
        <v>1785</v>
      </c>
      <c r="H182" s="10"/>
      <c r="I182" s="10"/>
    </row>
    <row r="183" spans="1:9" ht="20.100000000000001" customHeight="1" x14ac:dyDescent="0.15">
      <c r="A183" s="4">
        <f t="shared" si="2"/>
        <v>182</v>
      </c>
      <c r="B183" s="7" t="s">
        <v>994</v>
      </c>
      <c r="C183" s="12" t="s">
        <v>997</v>
      </c>
      <c r="D183" s="8" t="s">
        <v>349</v>
      </c>
      <c r="E183" s="8" t="s">
        <v>995</v>
      </c>
      <c r="F183" s="2" t="s">
        <v>996</v>
      </c>
      <c r="G183" s="8" t="s">
        <v>597</v>
      </c>
      <c r="H183" s="10" t="s">
        <v>1815</v>
      </c>
      <c r="I183" s="10"/>
    </row>
    <row r="184" spans="1:9" ht="20.100000000000001" customHeight="1" x14ac:dyDescent="0.15">
      <c r="A184" s="4">
        <f t="shared" si="2"/>
        <v>183</v>
      </c>
      <c r="B184" s="7" t="s">
        <v>998</v>
      </c>
      <c r="C184" s="12" t="s">
        <v>1002</v>
      </c>
      <c r="D184" s="8" t="s">
        <v>916</v>
      </c>
      <c r="E184" s="9" t="s">
        <v>999</v>
      </c>
      <c r="F184" s="2" t="s">
        <v>1000</v>
      </c>
      <c r="G184" s="8" t="s">
        <v>1001</v>
      </c>
      <c r="H184" s="10"/>
      <c r="I184" s="10"/>
    </row>
    <row r="185" spans="1:9" ht="20.100000000000001" customHeight="1" x14ac:dyDescent="0.15">
      <c r="A185" s="4">
        <f t="shared" si="2"/>
        <v>184</v>
      </c>
      <c r="B185" s="7" t="s">
        <v>1003</v>
      </c>
      <c r="C185" s="12" t="s">
        <v>1007</v>
      </c>
      <c r="D185" s="8" t="s">
        <v>203</v>
      </c>
      <c r="E185" s="11" t="s">
        <v>1004</v>
      </c>
      <c r="F185" s="2" t="s">
        <v>1005</v>
      </c>
      <c r="G185" s="8" t="s">
        <v>1006</v>
      </c>
      <c r="H185" s="10"/>
      <c r="I185" s="10"/>
    </row>
    <row r="186" spans="1:9" ht="20.100000000000001" customHeight="1" x14ac:dyDescent="0.15">
      <c r="A186" s="4">
        <f t="shared" si="2"/>
        <v>185</v>
      </c>
      <c r="B186" s="7" t="s">
        <v>1008</v>
      </c>
      <c r="C186" s="12" t="s">
        <v>1012</v>
      </c>
      <c r="D186" s="9" t="s">
        <v>8</v>
      </c>
      <c r="E186" s="9" t="s">
        <v>1009</v>
      </c>
      <c r="F186" s="10" t="s">
        <v>1010</v>
      </c>
      <c r="G186" s="9" t="s">
        <v>1011</v>
      </c>
      <c r="H186" s="10" t="s">
        <v>1815</v>
      </c>
      <c r="I186" s="10"/>
    </row>
    <row r="187" spans="1:9" ht="20.100000000000001" customHeight="1" x14ac:dyDescent="0.15">
      <c r="A187" s="4">
        <f t="shared" si="2"/>
        <v>186</v>
      </c>
      <c r="B187" s="7" t="s">
        <v>1764</v>
      </c>
      <c r="C187" s="12" t="s">
        <v>1765</v>
      </c>
      <c r="D187" s="8" t="s">
        <v>1013</v>
      </c>
      <c r="E187" s="8" t="s">
        <v>1014</v>
      </c>
      <c r="F187" s="2" t="s">
        <v>1015</v>
      </c>
      <c r="G187" s="8" t="s">
        <v>1766</v>
      </c>
      <c r="H187" s="10"/>
      <c r="I187" s="10"/>
    </row>
    <row r="188" spans="1:9" ht="20.100000000000001" customHeight="1" x14ac:dyDescent="0.15">
      <c r="A188" s="4">
        <f t="shared" si="2"/>
        <v>187</v>
      </c>
      <c r="B188" s="7" t="s">
        <v>1016</v>
      </c>
      <c r="C188" s="12" t="s">
        <v>1020</v>
      </c>
      <c r="D188" s="8" t="s">
        <v>145</v>
      </c>
      <c r="E188" s="8" t="s">
        <v>1017</v>
      </c>
      <c r="F188" s="2" t="s">
        <v>1018</v>
      </c>
      <c r="G188" s="8" t="s">
        <v>1019</v>
      </c>
      <c r="H188" s="10"/>
      <c r="I188" s="10" t="s">
        <v>1815</v>
      </c>
    </row>
    <row r="189" spans="1:9" ht="20.100000000000001" customHeight="1" x14ac:dyDescent="0.15">
      <c r="A189" s="4">
        <f t="shared" si="2"/>
        <v>188</v>
      </c>
      <c r="B189" s="7" t="s">
        <v>1021</v>
      </c>
      <c r="C189" s="12" t="s">
        <v>1026</v>
      </c>
      <c r="D189" s="8" t="s">
        <v>1022</v>
      </c>
      <c r="E189" s="8" t="s">
        <v>1023</v>
      </c>
      <c r="F189" s="2" t="s">
        <v>1024</v>
      </c>
      <c r="G189" s="8" t="s">
        <v>1025</v>
      </c>
      <c r="H189" s="10"/>
      <c r="I189" s="10"/>
    </row>
    <row r="190" spans="1:9" ht="20.100000000000001" customHeight="1" x14ac:dyDescent="0.15">
      <c r="A190" s="4">
        <f t="shared" si="2"/>
        <v>189</v>
      </c>
      <c r="B190" s="7" t="s">
        <v>1027</v>
      </c>
      <c r="C190" s="12" t="s">
        <v>1032</v>
      </c>
      <c r="D190" s="9" t="s">
        <v>1028</v>
      </c>
      <c r="E190" s="9" t="s">
        <v>1029</v>
      </c>
      <c r="F190" s="10" t="s">
        <v>1030</v>
      </c>
      <c r="G190" s="9" t="s">
        <v>1031</v>
      </c>
      <c r="H190" s="10"/>
      <c r="I190" s="10"/>
    </row>
    <row r="191" spans="1:9" ht="20.100000000000001" customHeight="1" x14ac:dyDescent="0.15">
      <c r="A191" s="4">
        <f t="shared" si="2"/>
        <v>190</v>
      </c>
      <c r="B191" s="7" t="s">
        <v>1033</v>
      </c>
      <c r="C191" s="12" t="s">
        <v>1037</v>
      </c>
      <c r="D191" s="8" t="s">
        <v>1034</v>
      </c>
      <c r="E191" s="8" t="s">
        <v>1035</v>
      </c>
      <c r="F191" s="2" t="s">
        <v>1036</v>
      </c>
      <c r="G191" s="8" t="s">
        <v>112</v>
      </c>
      <c r="H191" s="10"/>
      <c r="I191" s="10"/>
    </row>
    <row r="192" spans="1:9" ht="20.100000000000001" customHeight="1" x14ac:dyDescent="0.15">
      <c r="A192" s="4">
        <f t="shared" si="2"/>
        <v>191</v>
      </c>
      <c r="B192" s="7" t="s">
        <v>1038</v>
      </c>
      <c r="C192" s="12" t="s">
        <v>1043</v>
      </c>
      <c r="D192" s="9" t="s">
        <v>1039</v>
      </c>
      <c r="E192" s="8" t="s">
        <v>1040</v>
      </c>
      <c r="F192" s="10" t="s">
        <v>1041</v>
      </c>
      <c r="G192" s="9" t="s">
        <v>1042</v>
      </c>
      <c r="H192" s="10"/>
      <c r="I192" s="10"/>
    </row>
    <row r="193" spans="1:9" ht="20.100000000000001" customHeight="1" x14ac:dyDescent="0.15">
      <c r="A193" s="4">
        <f t="shared" si="2"/>
        <v>192</v>
      </c>
      <c r="B193" s="7" t="s">
        <v>1044</v>
      </c>
      <c r="C193" s="12" t="s">
        <v>1049</v>
      </c>
      <c r="D193" s="9" t="s">
        <v>1045</v>
      </c>
      <c r="E193" s="9" t="s">
        <v>1046</v>
      </c>
      <c r="F193" s="10" t="s">
        <v>1047</v>
      </c>
      <c r="G193" s="9" t="s">
        <v>1048</v>
      </c>
      <c r="H193" s="10"/>
      <c r="I193" s="10" t="s">
        <v>1815</v>
      </c>
    </row>
    <row r="194" spans="1:9" ht="20.100000000000001" customHeight="1" x14ac:dyDescent="0.15">
      <c r="A194" s="4">
        <f t="shared" si="2"/>
        <v>193</v>
      </c>
      <c r="B194" s="7" t="s">
        <v>1050</v>
      </c>
      <c r="C194" s="12" t="s">
        <v>1055</v>
      </c>
      <c r="D194" s="9" t="s">
        <v>1051</v>
      </c>
      <c r="E194" s="9" t="s">
        <v>1052</v>
      </c>
      <c r="F194" s="10" t="s">
        <v>1053</v>
      </c>
      <c r="G194" s="9" t="s">
        <v>1054</v>
      </c>
      <c r="H194" s="10"/>
      <c r="I194" s="10"/>
    </row>
    <row r="195" spans="1:9" ht="20.100000000000001" customHeight="1" x14ac:dyDescent="0.15">
      <c r="A195" s="4">
        <f t="shared" si="2"/>
        <v>194</v>
      </c>
      <c r="B195" s="7" t="s">
        <v>1056</v>
      </c>
      <c r="C195" s="12" t="s">
        <v>1060</v>
      </c>
      <c r="D195" s="8" t="s">
        <v>349</v>
      </c>
      <c r="E195" s="8" t="s">
        <v>1057</v>
      </c>
      <c r="F195" s="2" t="s">
        <v>1058</v>
      </c>
      <c r="G195" s="8" t="s">
        <v>1059</v>
      </c>
      <c r="H195" s="10"/>
      <c r="I195" s="10"/>
    </row>
    <row r="196" spans="1:9" ht="20.100000000000001" customHeight="1" x14ac:dyDescent="0.15">
      <c r="A196" s="4">
        <f t="shared" si="2"/>
        <v>195</v>
      </c>
      <c r="B196" s="7" t="s">
        <v>1061</v>
      </c>
      <c r="C196" s="12" t="s">
        <v>1065</v>
      </c>
      <c r="D196" s="8" t="s">
        <v>7</v>
      </c>
      <c r="E196" s="8" t="s">
        <v>1062</v>
      </c>
      <c r="F196" s="2" t="s">
        <v>1063</v>
      </c>
      <c r="G196" s="8" t="s">
        <v>1064</v>
      </c>
      <c r="H196" s="10"/>
      <c r="I196" s="10"/>
    </row>
    <row r="197" spans="1:9" ht="20.100000000000001" customHeight="1" x14ac:dyDescent="0.15">
      <c r="A197" s="4">
        <f t="shared" si="2"/>
        <v>196</v>
      </c>
      <c r="B197" s="7" t="s">
        <v>1795</v>
      </c>
      <c r="C197" s="12" t="s">
        <v>1800</v>
      </c>
      <c r="D197" s="8" t="s">
        <v>1797</v>
      </c>
      <c r="E197" s="8" t="s">
        <v>1798</v>
      </c>
      <c r="F197" s="2" t="s">
        <v>1799</v>
      </c>
      <c r="G197" s="8" t="s">
        <v>1796</v>
      </c>
      <c r="H197" s="10"/>
      <c r="I197" s="10"/>
    </row>
    <row r="198" spans="1:9" ht="20.100000000000001" customHeight="1" x14ac:dyDescent="0.15">
      <c r="A198" s="4">
        <f t="shared" ref="A198:A261" si="3">A197+1</f>
        <v>197</v>
      </c>
      <c r="B198" s="7" t="s">
        <v>1066</v>
      </c>
      <c r="C198" s="12" t="s">
        <v>1071</v>
      </c>
      <c r="D198" s="8" t="s">
        <v>1067</v>
      </c>
      <c r="E198" s="8" t="s">
        <v>1068</v>
      </c>
      <c r="F198" s="2" t="s">
        <v>1069</v>
      </c>
      <c r="G198" s="8" t="s">
        <v>1070</v>
      </c>
      <c r="H198" s="10"/>
      <c r="I198" s="10"/>
    </row>
    <row r="199" spans="1:9" ht="20.100000000000001" customHeight="1" x14ac:dyDescent="0.15">
      <c r="A199" s="4">
        <f t="shared" si="3"/>
        <v>198</v>
      </c>
      <c r="B199" s="7" t="s">
        <v>1072</v>
      </c>
      <c r="C199" s="12" t="s">
        <v>1077</v>
      </c>
      <c r="D199" s="8" t="s">
        <v>1073</v>
      </c>
      <c r="E199" s="8" t="s">
        <v>1074</v>
      </c>
      <c r="F199" s="2" t="s">
        <v>1075</v>
      </c>
      <c r="G199" s="8" t="s">
        <v>1076</v>
      </c>
      <c r="H199" s="10"/>
      <c r="I199" s="10"/>
    </row>
    <row r="200" spans="1:9" ht="20.100000000000001" customHeight="1" x14ac:dyDescent="0.15">
      <c r="A200" s="4">
        <f t="shared" si="3"/>
        <v>199</v>
      </c>
      <c r="B200" s="7" t="s">
        <v>1078</v>
      </c>
      <c r="C200" s="12" t="s">
        <v>1083</v>
      </c>
      <c r="D200" s="9" t="s">
        <v>1079</v>
      </c>
      <c r="E200" s="8" t="s">
        <v>1080</v>
      </c>
      <c r="F200" s="10" t="s">
        <v>1081</v>
      </c>
      <c r="G200" s="9" t="s">
        <v>1082</v>
      </c>
      <c r="H200" s="10"/>
      <c r="I200" s="10"/>
    </row>
    <row r="201" spans="1:9" ht="20.100000000000001" customHeight="1" x14ac:dyDescent="0.15">
      <c r="A201" s="4">
        <f t="shared" si="3"/>
        <v>200</v>
      </c>
      <c r="B201" s="7" t="s">
        <v>1084</v>
      </c>
      <c r="C201" s="12" t="s">
        <v>1089</v>
      </c>
      <c r="D201" s="8" t="s">
        <v>1085</v>
      </c>
      <c r="E201" s="8" t="s">
        <v>1086</v>
      </c>
      <c r="F201" s="2" t="s">
        <v>1087</v>
      </c>
      <c r="G201" s="8" t="s">
        <v>1088</v>
      </c>
      <c r="H201" s="10"/>
      <c r="I201" s="10"/>
    </row>
    <row r="202" spans="1:9" ht="20.100000000000001" customHeight="1" x14ac:dyDescent="0.15">
      <c r="A202" s="4">
        <f t="shared" si="3"/>
        <v>201</v>
      </c>
      <c r="B202" s="7" t="s">
        <v>1090</v>
      </c>
      <c r="C202" s="12" t="s">
        <v>1094</v>
      </c>
      <c r="D202" s="9" t="s">
        <v>73</v>
      </c>
      <c r="E202" s="9" t="s">
        <v>1091</v>
      </c>
      <c r="F202" s="10" t="s">
        <v>1092</v>
      </c>
      <c r="G202" s="9" t="s">
        <v>1093</v>
      </c>
      <c r="H202" s="10"/>
      <c r="I202" s="10"/>
    </row>
    <row r="203" spans="1:9" ht="18.75" customHeight="1" x14ac:dyDescent="0.15">
      <c r="A203" s="4">
        <f t="shared" si="3"/>
        <v>202</v>
      </c>
      <c r="B203" s="7" t="s">
        <v>1095</v>
      </c>
      <c r="C203" s="12" t="s">
        <v>1099</v>
      </c>
      <c r="D203" s="9" t="s">
        <v>9</v>
      </c>
      <c r="E203" s="9" t="s">
        <v>1096</v>
      </c>
      <c r="F203" s="10" t="s">
        <v>1097</v>
      </c>
      <c r="G203" s="9" t="s">
        <v>1098</v>
      </c>
      <c r="H203" s="10"/>
      <c r="I203" s="10"/>
    </row>
    <row r="204" spans="1:9" ht="20.100000000000001" customHeight="1" x14ac:dyDescent="0.15">
      <c r="A204" s="4">
        <f t="shared" si="3"/>
        <v>203</v>
      </c>
      <c r="B204" s="7" t="s">
        <v>1100</v>
      </c>
      <c r="C204" s="12" t="s">
        <v>1105</v>
      </c>
      <c r="D204" s="9" t="s">
        <v>1101</v>
      </c>
      <c r="E204" s="9" t="s">
        <v>1102</v>
      </c>
      <c r="F204" s="10" t="s">
        <v>1103</v>
      </c>
      <c r="G204" s="9" t="s">
        <v>1104</v>
      </c>
      <c r="H204" s="10"/>
      <c r="I204" s="10" t="s">
        <v>1815</v>
      </c>
    </row>
    <row r="205" spans="1:9" ht="21" customHeight="1" x14ac:dyDescent="0.15">
      <c r="A205" s="4">
        <f t="shared" si="3"/>
        <v>204</v>
      </c>
      <c r="B205" s="7" t="s">
        <v>1106</v>
      </c>
      <c r="C205" s="12" t="s">
        <v>1109</v>
      </c>
      <c r="D205" s="8" t="s">
        <v>180</v>
      </c>
      <c r="E205" s="8" t="s">
        <v>1107</v>
      </c>
      <c r="F205" s="2" t="s">
        <v>1108</v>
      </c>
      <c r="G205" s="8" t="s">
        <v>112</v>
      </c>
      <c r="H205" s="10"/>
      <c r="I205" s="10"/>
    </row>
    <row r="206" spans="1:9" ht="20.100000000000001" customHeight="1" x14ac:dyDescent="0.15">
      <c r="A206" s="4">
        <f t="shared" si="3"/>
        <v>205</v>
      </c>
      <c r="B206" s="7" t="s">
        <v>1110</v>
      </c>
      <c r="C206" s="12"/>
      <c r="D206" s="9" t="s">
        <v>692</v>
      </c>
      <c r="E206" s="8" t="s">
        <v>1111</v>
      </c>
      <c r="F206" s="10" t="s">
        <v>1112</v>
      </c>
      <c r="G206" s="9" t="s">
        <v>673</v>
      </c>
      <c r="H206" s="10"/>
      <c r="I206" s="10"/>
    </row>
    <row r="207" spans="1:9" ht="20.100000000000001" customHeight="1" x14ac:dyDescent="0.15">
      <c r="A207" s="4">
        <f t="shared" si="3"/>
        <v>206</v>
      </c>
      <c r="B207" s="7" t="s">
        <v>1113</v>
      </c>
      <c r="C207" s="12" t="s">
        <v>1117</v>
      </c>
      <c r="D207" s="8" t="s">
        <v>349</v>
      </c>
      <c r="E207" s="8" t="s">
        <v>1114</v>
      </c>
      <c r="F207" s="2" t="s">
        <v>1115</v>
      </c>
      <c r="G207" s="8" t="s">
        <v>1116</v>
      </c>
      <c r="H207" s="10"/>
      <c r="I207" s="10"/>
    </row>
    <row r="208" spans="1:9" ht="20.100000000000001" customHeight="1" x14ac:dyDescent="0.15">
      <c r="A208" s="4">
        <f t="shared" si="3"/>
        <v>207</v>
      </c>
      <c r="B208" s="7" t="s">
        <v>1118</v>
      </c>
      <c r="C208" s="12" t="s">
        <v>1123</v>
      </c>
      <c r="D208" s="9" t="s">
        <v>1119</v>
      </c>
      <c r="E208" s="8" t="s">
        <v>1120</v>
      </c>
      <c r="F208" s="10" t="s">
        <v>1121</v>
      </c>
      <c r="G208" s="9" t="s">
        <v>1122</v>
      </c>
      <c r="H208" s="10"/>
      <c r="I208" s="10"/>
    </row>
    <row r="209" spans="1:9" ht="20.100000000000001" customHeight="1" x14ac:dyDescent="0.15">
      <c r="A209" s="4">
        <f t="shared" si="3"/>
        <v>208</v>
      </c>
      <c r="B209" s="7" t="s">
        <v>1124</v>
      </c>
      <c r="C209" s="12" t="s">
        <v>1129</v>
      </c>
      <c r="D209" s="9" t="s">
        <v>1125</v>
      </c>
      <c r="E209" s="8" t="s">
        <v>1126</v>
      </c>
      <c r="F209" s="10" t="s">
        <v>1127</v>
      </c>
      <c r="G209" s="9" t="s">
        <v>1128</v>
      </c>
      <c r="H209" s="10"/>
      <c r="I209" s="10"/>
    </row>
    <row r="210" spans="1:9" ht="20.100000000000001" customHeight="1" x14ac:dyDescent="0.15">
      <c r="A210" s="4">
        <f t="shared" si="3"/>
        <v>209</v>
      </c>
      <c r="B210" s="7" t="s">
        <v>1130</v>
      </c>
      <c r="C210" s="12" t="s">
        <v>1135</v>
      </c>
      <c r="D210" s="8" t="s">
        <v>1131</v>
      </c>
      <c r="E210" s="8" t="s">
        <v>1132</v>
      </c>
      <c r="F210" s="2" t="s">
        <v>1133</v>
      </c>
      <c r="G210" s="8" t="s">
        <v>1134</v>
      </c>
      <c r="H210" s="10"/>
      <c r="I210" s="10"/>
    </row>
    <row r="211" spans="1:9" ht="20.100000000000001" customHeight="1" x14ac:dyDescent="0.15">
      <c r="A211" s="4">
        <f t="shared" si="3"/>
        <v>210</v>
      </c>
      <c r="B211" s="7" t="s">
        <v>1136</v>
      </c>
      <c r="C211" s="12" t="s">
        <v>1141</v>
      </c>
      <c r="D211" s="9" t="s">
        <v>1137</v>
      </c>
      <c r="E211" s="8" t="s">
        <v>1138</v>
      </c>
      <c r="F211" s="10" t="s">
        <v>1139</v>
      </c>
      <c r="G211" s="9" t="s">
        <v>1140</v>
      </c>
      <c r="H211" s="10"/>
      <c r="I211" s="10"/>
    </row>
    <row r="212" spans="1:9" ht="20.100000000000001" customHeight="1" x14ac:dyDescent="0.15">
      <c r="A212" s="4">
        <f t="shared" si="3"/>
        <v>211</v>
      </c>
      <c r="B212" s="7" t="s">
        <v>1142</v>
      </c>
      <c r="C212" s="12"/>
      <c r="D212" s="9" t="s">
        <v>1137</v>
      </c>
      <c r="E212" s="8" t="s">
        <v>1143</v>
      </c>
      <c r="F212" s="10" t="s">
        <v>1144</v>
      </c>
      <c r="G212" s="9" t="s">
        <v>1145</v>
      </c>
      <c r="H212" s="10"/>
      <c r="I212" s="10"/>
    </row>
    <row r="213" spans="1:9" ht="20.100000000000001" customHeight="1" x14ac:dyDescent="0.15">
      <c r="A213" s="4">
        <f t="shared" si="3"/>
        <v>212</v>
      </c>
      <c r="B213" s="7" t="s">
        <v>1146</v>
      </c>
      <c r="C213" s="12" t="s">
        <v>1151</v>
      </c>
      <c r="D213" s="9" t="s">
        <v>1147</v>
      </c>
      <c r="E213" s="8" t="s">
        <v>1148</v>
      </c>
      <c r="F213" s="10" t="s">
        <v>1149</v>
      </c>
      <c r="G213" s="9" t="s">
        <v>1150</v>
      </c>
      <c r="H213" s="10"/>
      <c r="I213" s="10"/>
    </row>
    <row r="214" spans="1:9" ht="20.100000000000001" customHeight="1" x14ac:dyDescent="0.15">
      <c r="A214" s="4">
        <f t="shared" si="3"/>
        <v>213</v>
      </c>
      <c r="B214" s="7" t="s">
        <v>1156</v>
      </c>
      <c r="C214" s="12" t="s">
        <v>1160</v>
      </c>
      <c r="D214" s="8" t="s">
        <v>560</v>
      </c>
      <c r="E214" s="8" t="s">
        <v>1157</v>
      </c>
      <c r="F214" s="2" t="s">
        <v>1158</v>
      </c>
      <c r="G214" s="8" t="s">
        <v>1159</v>
      </c>
      <c r="H214" s="10"/>
      <c r="I214" s="10"/>
    </row>
    <row r="215" spans="1:9" ht="20.100000000000001" customHeight="1" x14ac:dyDescent="0.15">
      <c r="A215" s="4">
        <f t="shared" si="3"/>
        <v>214</v>
      </c>
      <c r="B215" s="7" t="s">
        <v>1161</v>
      </c>
      <c r="C215" s="12" t="s">
        <v>1165</v>
      </c>
      <c r="D215" s="8" t="s">
        <v>308</v>
      </c>
      <c r="E215" s="8" t="s">
        <v>1162</v>
      </c>
      <c r="F215" s="2" t="s">
        <v>1163</v>
      </c>
      <c r="G215" s="8" t="s">
        <v>1164</v>
      </c>
      <c r="H215" s="10"/>
      <c r="I215" s="10"/>
    </row>
    <row r="216" spans="1:9" ht="20.100000000000001" customHeight="1" x14ac:dyDescent="0.15">
      <c r="A216" s="4">
        <f t="shared" si="3"/>
        <v>215</v>
      </c>
      <c r="B216" s="7" t="s">
        <v>1166</v>
      </c>
      <c r="C216" s="12" t="s">
        <v>1171</v>
      </c>
      <c r="D216" s="9" t="s">
        <v>1167</v>
      </c>
      <c r="E216" s="9" t="s">
        <v>1168</v>
      </c>
      <c r="F216" s="10" t="s">
        <v>1169</v>
      </c>
      <c r="G216" s="9" t="s">
        <v>1170</v>
      </c>
      <c r="H216" s="10"/>
      <c r="I216" s="10"/>
    </row>
    <row r="217" spans="1:9" ht="20.100000000000001" customHeight="1" x14ac:dyDescent="0.15">
      <c r="A217" s="4">
        <f t="shared" si="3"/>
        <v>216</v>
      </c>
      <c r="B217" s="7" t="s">
        <v>1172</v>
      </c>
      <c r="C217" s="12"/>
      <c r="D217" s="9" t="s">
        <v>397</v>
      </c>
      <c r="E217" s="8" t="s">
        <v>1173</v>
      </c>
      <c r="F217" s="10" t="s">
        <v>1174</v>
      </c>
      <c r="G217" s="9" t="s">
        <v>1175</v>
      </c>
      <c r="H217" s="10"/>
      <c r="I217" s="10"/>
    </row>
    <row r="218" spans="1:9" ht="20.100000000000001" customHeight="1" x14ac:dyDescent="0.15">
      <c r="A218" s="4">
        <f t="shared" si="3"/>
        <v>217</v>
      </c>
      <c r="B218" s="7" t="s">
        <v>1176</v>
      </c>
      <c r="C218" s="12" t="s">
        <v>1179</v>
      </c>
      <c r="D218" s="8" t="s">
        <v>277</v>
      </c>
      <c r="E218" s="8" t="s">
        <v>278</v>
      </c>
      <c r="F218" s="2" t="s">
        <v>1177</v>
      </c>
      <c r="G218" s="8" t="s">
        <v>1178</v>
      </c>
      <c r="H218" s="10"/>
      <c r="I218" s="10"/>
    </row>
    <row r="219" spans="1:9" ht="20.100000000000001" customHeight="1" x14ac:dyDescent="0.15">
      <c r="A219" s="4">
        <f t="shared" si="3"/>
        <v>218</v>
      </c>
      <c r="B219" s="7" t="s">
        <v>1180</v>
      </c>
      <c r="C219" s="12" t="s">
        <v>1185</v>
      </c>
      <c r="D219" s="9" t="s">
        <v>1181</v>
      </c>
      <c r="E219" s="9" t="s">
        <v>1182</v>
      </c>
      <c r="F219" s="10" t="s">
        <v>1183</v>
      </c>
      <c r="G219" s="9" t="s">
        <v>1184</v>
      </c>
      <c r="H219" s="10"/>
      <c r="I219" s="10"/>
    </row>
    <row r="220" spans="1:9" ht="20.100000000000001" customHeight="1" x14ac:dyDescent="0.15">
      <c r="A220" s="4">
        <f t="shared" si="3"/>
        <v>219</v>
      </c>
      <c r="B220" s="7" t="s">
        <v>1186</v>
      </c>
      <c r="C220" s="12" t="s">
        <v>1191</v>
      </c>
      <c r="D220" s="9" t="s">
        <v>1187</v>
      </c>
      <c r="E220" s="8" t="s">
        <v>1188</v>
      </c>
      <c r="F220" s="10" t="s">
        <v>1189</v>
      </c>
      <c r="G220" s="9" t="s">
        <v>1190</v>
      </c>
      <c r="H220" s="10"/>
      <c r="I220" s="10"/>
    </row>
    <row r="221" spans="1:9" ht="20.100000000000001" customHeight="1" x14ac:dyDescent="0.15">
      <c r="A221" s="4">
        <f t="shared" si="3"/>
        <v>220</v>
      </c>
      <c r="B221" s="7" t="s">
        <v>1192</v>
      </c>
      <c r="C221" s="12" t="s">
        <v>1197</v>
      </c>
      <c r="D221" s="8" t="s">
        <v>1193</v>
      </c>
      <c r="E221" s="8" t="s">
        <v>1194</v>
      </c>
      <c r="F221" s="2" t="s">
        <v>1195</v>
      </c>
      <c r="G221" s="8" t="s">
        <v>1196</v>
      </c>
      <c r="H221" s="10"/>
      <c r="I221" s="10"/>
    </row>
    <row r="222" spans="1:9" ht="20.100000000000001" customHeight="1" x14ac:dyDescent="0.15">
      <c r="A222" s="4">
        <f t="shared" si="3"/>
        <v>221</v>
      </c>
      <c r="B222" s="7" t="s">
        <v>1198</v>
      </c>
      <c r="C222" s="12" t="s">
        <v>1202</v>
      </c>
      <c r="D222" s="8" t="s">
        <v>1167</v>
      </c>
      <c r="E222" s="8" t="s">
        <v>1199</v>
      </c>
      <c r="F222" s="2" t="s">
        <v>1200</v>
      </c>
      <c r="G222" s="8" t="s">
        <v>1201</v>
      </c>
      <c r="H222" s="10"/>
      <c r="I222" s="10"/>
    </row>
    <row r="223" spans="1:9" ht="20.100000000000001" customHeight="1" x14ac:dyDescent="0.15">
      <c r="A223" s="4">
        <f t="shared" si="3"/>
        <v>222</v>
      </c>
      <c r="B223" s="7" t="s">
        <v>1203</v>
      </c>
      <c r="C223" s="12" t="s">
        <v>1208</v>
      </c>
      <c r="D223" s="9" t="s">
        <v>1204</v>
      </c>
      <c r="E223" s="9" t="s">
        <v>1205</v>
      </c>
      <c r="F223" s="2" t="s">
        <v>1206</v>
      </c>
      <c r="G223" s="8" t="s">
        <v>1207</v>
      </c>
      <c r="H223" s="10"/>
      <c r="I223" s="10"/>
    </row>
    <row r="224" spans="1:9" ht="20.100000000000001" customHeight="1" x14ac:dyDescent="0.15">
      <c r="A224" s="4">
        <f t="shared" si="3"/>
        <v>223</v>
      </c>
      <c r="B224" s="7" t="s">
        <v>1209</v>
      </c>
      <c r="C224" s="12" t="s">
        <v>1213</v>
      </c>
      <c r="D224" s="8" t="s">
        <v>7</v>
      </c>
      <c r="E224" s="8" t="s">
        <v>1210</v>
      </c>
      <c r="F224" s="2" t="s">
        <v>1211</v>
      </c>
      <c r="G224" s="8" t="s">
        <v>1212</v>
      </c>
      <c r="H224" s="10"/>
      <c r="I224" s="10"/>
    </row>
    <row r="225" spans="1:9" ht="20.100000000000001" customHeight="1" x14ac:dyDescent="0.15">
      <c r="A225" s="4">
        <f t="shared" si="3"/>
        <v>224</v>
      </c>
      <c r="B225" s="7" t="s">
        <v>1214</v>
      </c>
      <c r="C225" s="12" t="s">
        <v>1218</v>
      </c>
      <c r="D225" s="9" t="s">
        <v>8</v>
      </c>
      <c r="E225" s="8" t="s">
        <v>1215</v>
      </c>
      <c r="F225" s="10" t="s">
        <v>1216</v>
      </c>
      <c r="G225" s="9" t="s">
        <v>1217</v>
      </c>
      <c r="H225" s="10"/>
      <c r="I225" s="10"/>
    </row>
    <row r="226" spans="1:9" ht="20.100000000000001" customHeight="1" x14ac:dyDescent="0.15">
      <c r="A226" s="4">
        <f t="shared" si="3"/>
        <v>225</v>
      </c>
      <c r="B226" s="7" t="s">
        <v>1219</v>
      </c>
      <c r="C226" s="12" t="s">
        <v>1223</v>
      </c>
      <c r="D226" s="8" t="s">
        <v>364</v>
      </c>
      <c r="E226" s="8" t="s">
        <v>1220</v>
      </c>
      <c r="F226" s="2" t="s">
        <v>1221</v>
      </c>
      <c r="G226" s="8" t="s">
        <v>1222</v>
      </c>
      <c r="H226" s="10"/>
      <c r="I226" s="10" t="s">
        <v>1815</v>
      </c>
    </row>
    <row r="227" spans="1:9" ht="20.100000000000001" customHeight="1" x14ac:dyDescent="0.15">
      <c r="A227" s="4">
        <f t="shared" si="3"/>
        <v>226</v>
      </c>
      <c r="B227" s="7" t="s">
        <v>1224</v>
      </c>
      <c r="C227" s="12" t="s">
        <v>1229</v>
      </c>
      <c r="D227" s="9" t="s">
        <v>1225</v>
      </c>
      <c r="E227" s="9" t="s">
        <v>1226</v>
      </c>
      <c r="F227" s="10" t="s">
        <v>1227</v>
      </c>
      <c r="G227" s="9" t="s">
        <v>1228</v>
      </c>
      <c r="H227" s="10"/>
      <c r="I227" s="10"/>
    </row>
    <row r="228" spans="1:9" ht="20.100000000000001" customHeight="1" x14ac:dyDescent="0.15">
      <c r="A228" s="4">
        <f t="shared" si="3"/>
        <v>227</v>
      </c>
      <c r="B228" s="7" t="s">
        <v>1230</v>
      </c>
      <c r="C228" s="12" t="s">
        <v>1234</v>
      </c>
      <c r="D228" s="8" t="s">
        <v>829</v>
      </c>
      <c r="E228" s="8" t="s">
        <v>1231</v>
      </c>
      <c r="F228" s="2" t="s">
        <v>1232</v>
      </c>
      <c r="G228" s="8" t="s">
        <v>1233</v>
      </c>
      <c r="H228" s="10"/>
      <c r="I228" s="10"/>
    </row>
    <row r="229" spans="1:9" ht="20.100000000000001" customHeight="1" x14ac:dyDescent="0.15">
      <c r="A229" s="4">
        <f t="shared" si="3"/>
        <v>228</v>
      </c>
      <c r="B229" s="7" t="s">
        <v>1235</v>
      </c>
      <c r="C229" s="12" t="s">
        <v>1240</v>
      </c>
      <c r="D229" s="8" t="s">
        <v>1236</v>
      </c>
      <c r="E229" s="8" t="s">
        <v>1237</v>
      </c>
      <c r="F229" s="2" t="s">
        <v>1238</v>
      </c>
      <c r="G229" s="8" t="s">
        <v>1239</v>
      </c>
      <c r="H229" s="10" t="s">
        <v>1815</v>
      </c>
      <c r="I229" s="10"/>
    </row>
    <row r="230" spans="1:9" ht="20.100000000000001" customHeight="1" x14ac:dyDescent="0.15">
      <c r="A230" s="4">
        <f t="shared" si="3"/>
        <v>229</v>
      </c>
      <c r="B230" s="7" t="s">
        <v>1241</v>
      </c>
      <c r="C230" s="12" t="s">
        <v>1245</v>
      </c>
      <c r="D230" s="8" t="s">
        <v>548</v>
      </c>
      <c r="E230" s="8" t="s">
        <v>1242</v>
      </c>
      <c r="F230" s="2" t="s">
        <v>1243</v>
      </c>
      <c r="G230" s="8" t="s">
        <v>1244</v>
      </c>
      <c r="H230" s="10"/>
      <c r="I230" s="10"/>
    </row>
    <row r="231" spans="1:9" ht="20.100000000000001" customHeight="1" x14ac:dyDescent="0.15">
      <c r="A231" s="4">
        <f t="shared" si="3"/>
        <v>230</v>
      </c>
      <c r="B231" s="7" t="s">
        <v>1246</v>
      </c>
      <c r="C231" s="12" t="s">
        <v>1251</v>
      </c>
      <c r="D231" s="8" t="s">
        <v>1247</v>
      </c>
      <c r="E231" s="8" t="s">
        <v>1248</v>
      </c>
      <c r="F231" s="2" t="s">
        <v>1249</v>
      </c>
      <c r="G231" s="8" t="s">
        <v>1250</v>
      </c>
      <c r="H231" s="10"/>
      <c r="I231" s="10"/>
    </row>
    <row r="232" spans="1:9" ht="20.100000000000001" customHeight="1" x14ac:dyDescent="0.15">
      <c r="A232" s="4">
        <f t="shared" si="3"/>
        <v>231</v>
      </c>
      <c r="B232" s="7" t="s">
        <v>1252</v>
      </c>
      <c r="C232" s="12" t="s">
        <v>1256</v>
      </c>
      <c r="D232" s="8" t="s">
        <v>471</v>
      </c>
      <c r="E232" s="8" t="s">
        <v>1253</v>
      </c>
      <c r="F232" s="2" t="s">
        <v>1254</v>
      </c>
      <c r="G232" s="8" t="s">
        <v>1255</v>
      </c>
      <c r="H232" s="10"/>
      <c r="I232" s="10" t="s">
        <v>1815</v>
      </c>
    </row>
    <row r="233" spans="1:9" ht="20.100000000000001" customHeight="1" x14ac:dyDescent="0.15">
      <c r="A233" s="4">
        <f t="shared" si="3"/>
        <v>232</v>
      </c>
      <c r="B233" s="7" t="s">
        <v>1257</v>
      </c>
      <c r="C233" s="12" t="s">
        <v>1262</v>
      </c>
      <c r="D233" s="9" t="s">
        <v>1258</v>
      </c>
      <c r="E233" s="8" t="s">
        <v>1259</v>
      </c>
      <c r="F233" s="10" t="s">
        <v>1260</v>
      </c>
      <c r="G233" s="9" t="s">
        <v>1261</v>
      </c>
      <c r="H233" s="10"/>
      <c r="I233" s="10"/>
    </row>
    <row r="234" spans="1:9" ht="20.100000000000001" customHeight="1" x14ac:dyDescent="0.15">
      <c r="A234" s="4">
        <f t="shared" si="3"/>
        <v>233</v>
      </c>
      <c r="B234" s="7" t="s">
        <v>1761</v>
      </c>
      <c r="C234" s="12" t="s">
        <v>1763</v>
      </c>
      <c r="D234" s="9" t="s">
        <v>1758</v>
      </c>
      <c r="E234" s="8" t="s">
        <v>1759</v>
      </c>
      <c r="F234" s="10" t="s">
        <v>1760</v>
      </c>
      <c r="G234" s="9" t="s">
        <v>1762</v>
      </c>
      <c r="H234" s="10"/>
      <c r="I234" s="10"/>
    </row>
    <row r="235" spans="1:9" ht="20.100000000000001" customHeight="1" x14ac:dyDescent="0.15">
      <c r="A235" s="4">
        <f t="shared" si="3"/>
        <v>234</v>
      </c>
      <c r="B235" s="7" t="s">
        <v>1263</v>
      </c>
      <c r="C235" s="12" t="s">
        <v>1738</v>
      </c>
      <c r="D235" s="9" t="s">
        <v>1264</v>
      </c>
      <c r="E235" s="8" t="s">
        <v>1265</v>
      </c>
      <c r="F235" s="10" t="s">
        <v>1266</v>
      </c>
      <c r="G235" s="9" t="s">
        <v>1267</v>
      </c>
      <c r="H235" s="10"/>
      <c r="I235" s="10"/>
    </row>
    <row r="236" spans="1:9" ht="20.100000000000001" customHeight="1" x14ac:dyDescent="0.15">
      <c r="A236" s="4">
        <f t="shared" si="3"/>
        <v>235</v>
      </c>
      <c r="B236" s="7" t="s">
        <v>1268</v>
      </c>
      <c r="C236" s="12" t="s">
        <v>1273</v>
      </c>
      <c r="D236" s="8" t="s">
        <v>1269</v>
      </c>
      <c r="E236" s="8" t="s">
        <v>1270</v>
      </c>
      <c r="F236" s="2" t="s">
        <v>1271</v>
      </c>
      <c r="G236" s="8" t="s">
        <v>1272</v>
      </c>
      <c r="H236" s="10"/>
      <c r="I236" s="10"/>
    </row>
    <row r="237" spans="1:9" ht="20.100000000000001" customHeight="1" x14ac:dyDescent="0.15">
      <c r="A237" s="4">
        <f t="shared" si="3"/>
        <v>236</v>
      </c>
      <c r="B237" s="7" t="s">
        <v>1745</v>
      </c>
      <c r="C237" s="12" t="s">
        <v>1278</v>
      </c>
      <c r="D237" s="8" t="s">
        <v>1274</v>
      </c>
      <c r="E237" s="8" t="s">
        <v>1275</v>
      </c>
      <c r="F237" s="2" t="s">
        <v>1276</v>
      </c>
      <c r="G237" s="8" t="s">
        <v>1277</v>
      </c>
      <c r="H237" s="10"/>
      <c r="I237" s="10"/>
    </row>
    <row r="238" spans="1:9" ht="20.100000000000001" customHeight="1" x14ac:dyDescent="0.15">
      <c r="A238" s="4">
        <f t="shared" si="3"/>
        <v>237</v>
      </c>
      <c r="B238" s="7" t="s">
        <v>1279</v>
      </c>
      <c r="C238" s="12" t="s">
        <v>1284</v>
      </c>
      <c r="D238" s="9" t="s">
        <v>1280</v>
      </c>
      <c r="E238" s="9" t="s">
        <v>1281</v>
      </c>
      <c r="F238" s="10" t="s">
        <v>1282</v>
      </c>
      <c r="G238" s="9" t="s">
        <v>1283</v>
      </c>
      <c r="H238" s="10"/>
      <c r="I238" s="10"/>
    </row>
    <row r="239" spans="1:9" ht="20.100000000000001" customHeight="1" x14ac:dyDescent="0.15">
      <c r="A239" s="4">
        <f t="shared" si="3"/>
        <v>238</v>
      </c>
      <c r="B239" s="7" t="s">
        <v>1285</v>
      </c>
      <c r="C239" s="12" t="s">
        <v>1290</v>
      </c>
      <c r="D239" s="9" t="s">
        <v>1286</v>
      </c>
      <c r="E239" s="9" t="s">
        <v>1287</v>
      </c>
      <c r="F239" s="10" t="s">
        <v>1288</v>
      </c>
      <c r="G239" s="9" t="s">
        <v>1289</v>
      </c>
      <c r="H239" s="10"/>
      <c r="I239" s="10"/>
    </row>
    <row r="240" spans="1:9" ht="20.100000000000001" customHeight="1" x14ac:dyDescent="0.15">
      <c r="A240" s="4">
        <f t="shared" si="3"/>
        <v>239</v>
      </c>
      <c r="B240" s="7" t="s">
        <v>1291</v>
      </c>
      <c r="C240" s="12" t="s">
        <v>1296</v>
      </c>
      <c r="D240" s="9" t="s">
        <v>1292</v>
      </c>
      <c r="E240" s="9" t="s">
        <v>1293</v>
      </c>
      <c r="F240" s="10" t="s">
        <v>1294</v>
      </c>
      <c r="G240" s="9" t="s">
        <v>1295</v>
      </c>
      <c r="H240" s="10"/>
      <c r="I240" s="10"/>
    </row>
    <row r="241" spans="1:9" ht="20.100000000000001" customHeight="1" x14ac:dyDescent="0.15">
      <c r="A241" s="4">
        <f t="shared" si="3"/>
        <v>240</v>
      </c>
      <c r="B241" s="7" t="s">
        <v>1297</v>
      </c>
      <c r="C241" s="12"/>
      <c r="D241" s="8" t="s">
        <v>1298</v>
      </c>
      <c r="E241" s="8" t="s">
        <v>1299</v>
      </c>
      <c r="F241" s="2" t="s">
        <v>1300</v>
      </c>
      <c r="G241" s="8" t="s">
        <v>1301</v>
      </c>
      <c r="H241" s="10"/>
      <c r="I241" s="10"/>
    </row>
    <row r="242" spans="1:9" ht="20.100000000000001" customHeight="1" x14ac:dyDescent="0.15">
      <c r="A242" s="4">
        <f t="shared" si="3"/>
        <v>241</v>
      </c>
      <c r="B242" s="7" t="s">
        <v>1302</v>
      </c>
      <c r="C242" s="12" t="s">
        <v>1306</v>
      </c>
      <c r="D242" s="8" t="s">
        <v>1303</v>
      </c>
      <c r="E242" s="8" t="s">
        <v>1304</v>
      </c>
      <c r="F242" s="2" t="s">
        <v>1305</v>
      </c>
      <c r="G242" s="8" t="s">
        <v>614</v>
      </c>
      <c r="H242" s="10"/>
      <c r="I242" s="10"/>
    </row>
    <row r="243" spans="1:9" ht="20.100000000000001" customHeight="1" x14ac:dyDescent="0.15">
      <c r="A243" s="4">
        <f t="shared" si="3"/>
        <v>242</v>
      </c>
      <c r="B243" s="7" t="s">
        <v>1307</v>
      </c>
      <c r="C243" s="12" t="s">
        <v>1312</v>
      </c>
      <c r="D243" s="8" t="s">
        <v>1308</v>
      </c>
      <c r="E243" s="8" t="s">
        <v>1309</v>
      </c>
      <c r="F243" s="2" t="s">
        <v>1310</v>
      </c>
      <c r="G243" s="8" t="s">
        <v>1311</v>
      </c>
      <c r="H243" s="10"/>
      <c r="I243" s="10"/>
    </row>
    <row r="244" spans="1:9" ht="20.100000000000001" customHeight="1" x14ac:dyDescent="0.15">
      <c r="A244" s="4">
        <f t="shared" si="3"/>
        <v>243</v>
      </c>
      <c r="B244" s="7" t="s">
        <v>1317</v>
      </c>
      <c r="C244" s="12" t="s">
        <v>1322</v>
      </c>
      <c r="D244" s="8" t="s">
        <v>1318</v>
      </c>
      <c r="E244" s="8" t="s">
        <v>1319</v>
      </c>
      <c r="F244" s="2" t="s">
        <v>1320</v>
      </c>
      <c r="G244" s="8" t="s">
        <v>1321</v>
      </c>
      <c r="H244" s="10"/>
      <c r="I244" s="10" t="s">
        <v>1815</v>
      </c>
    </row>
    <row r="245" spans="1:9" ht="20.100000000000001" customHeight="1" x14ac:dyDescent="0.15">
      <c r="A245" s="4">
        <f t="shared" si="3"/>
        <v>244</v>
      </c>
      <c r="B245" s="7" t="s">
        <v>1323</v>
      </c>
      <c r="C245" s="12" t="s">
        <v>1328</v>
      </c>
      <c r="D245" s="9" t="s">
        <v>1324</v>
      </c>
      <c r="E245" s="9" t="s">
        <v>1325</v>
      </c>
      <c r="F245" s="10" t="s">
        <v>1326</v>
      </c>
      <c r="G245" s="9" t="s">
        <v>1327</v>
      </c>
      <c r="H245" s="10"/>
      <c r="I245" s="10"/>
    </row>
    <row r="246" spans="1:9" ht="20.100000000000001" customHeight="1" x14ac:dyDescent="0.15">
      <c r="A246" s="4">
        <f t="shared" si="3"/>
        <v>245</v>
      </c>
      <c r="B246" s="7" t="s">
        <v>1329</v>
      </c>
      <c r="C246" s="13"/>
      <c r="D246" s="9" t="s">
        <v>1330</v>
      </c>
      <c r="E246" s="9" t="s">
        <v>1331</v>
      </c>
      <c r="F246" s="10" t="s">
        <v>1332</v>
      </c>
      <c r="G246" s="9" t="s">
        <v>1333</v>
      </c>
      <c r="H246" s="10"/>
      <c r="I246" s="10"/>
    </row>
    <row r="247" spans="1:9" ht="20.100000000000001" customHeight="1" x14ac:dyDescent="0.15">
      <c r="A247" s="4">
        <f t="shared" si="3"/>
        <v>246</v>
      </c>
      <c r="B247" s="7" t="s">
        <v>1334</v>
      </c>
      <c r="C247" s="12" t="s">
        <v>1339</v>
      </c>
      <c r="D247" s="8" t="s">
        <v>1335</v>
      </c>
      <c r="E247" s="8" t="s">
        <v>1336</v>
      </c>
      <c r="F247" s="2" t="s">
        <v>1337</v>
      </c>
      <c r="G247" s="8" t="s">
        <v>1338</v>
      </c>
      <c r="H247" s="10"/>
      <c r="I247" s="10"/>
    </row>
    <row r="248" spans="1:9" ht="20.100000000000001" customHeight="1" x14ac:dyDescent="0.15">
      <c r="A248" s="4">
        <f t="shared" si="3"/>
        <v>247</v>
      </c>
      <c r="B248" s="7" t="s">
        <v>1340</v>
      </c>
      <c r="C248" s="12" t="s">
        <v>1344</v>
      </c>
      <c r="D248" s="8" t="s">
        <v>203</v>
      </c>
      <c r="E248" s="8" t="s">
        <v>1341</v>
      </c>
      <c r="F248" s="2" t="s">
        <v>1342</v>
      </c>
      <c r="G248" s="8" t="s">
        <v>1343</v>
      </c>
      <c r="H248" s="10"/>
      <c r="I248" s="10"/>
    </row>
    <row r="249" spans="1:9" ht="20.100000000000001" customHeight="1" x14ac:dyDescent="0.15">
      <c r="A249" s="4">
        <f t="shared" si="3"/>
        <v>248</v>
      </c>
      <c r="B249" s="7" t="s">
        <v>1345</v>
      </c>
      <c r="C249" s="12" t="s">
        <v>1349</v>
      </c>
      <c r="D249" s="9" t="s">
        <v>692</v>
      </c>
      <c r="E249" s="9" t="s">
        <v>1346</v>
      </c>
      <c r="F249" s="10" t="s">
        <v>1347</v>
      </c>
      <c r="G249" s="8" t="s">
        <v>1348</v>
      </c>
      <c r="H249" s="10"/>
      <c r="I249" s="10"/>
    </row>
    <row r="250" spans="1:9" ht="20.100000000000001" customHeight="1" x14ac:dyDescent="0.15">
      <c r="A250" s="4">
        <f t="shared" si="3"/>
        <v>249</v>
      </c>
      <c r="B250" s="7" t="s">
        <v>1350</v>
      </c>
      <c r="C250" s="12" t="s">
        <v>1354</v>
      </c>
      <c r="D250" s="8" t="s">
        <v>1351</v>
      </c>
      <c r="E250" s="8" t="s">
        <v>1352</v>
      </c>
      <c r="F250" s="2" t="s">
        <v>1353</v>
      </c>
      <c r="G250" s="8" t="s">
        <v>131</v>
      </c>
      <c r="H250" s="10"/>
      <c r="I250" s="10"/>
    </row>
    <row r="251" spans="1:9" ht="20.100000000000001" customHeight="1" x14ac:dyDescent="0.15">
      <c r="A251" s="4">
        <f t="shared" si="3"/>
        <v>250</v>
      </c>
      <c r="B251" s="7" t="s">
        <v>1355</v>
      </c>
      <c r="C251" s="12" t="s">
        <v>1360</v>
      </c>
      <c r="D251" s="8" t="s">
        <v>1356</v>
      </c>
      <c r="E251" s="8" t="s">
        <v>1357</v>
      </c>
      <c r="F251" s="2" t="s">
        <v>1358</v>
      </c>
      <c r="G251" s="8" t="s">
        <v>1359</v>
      </c>
      <c r="H251" s="10"/>
      <c r="I251" s="10"/>
    </row>
    <row r="252" spans="1:9" ht="20.100000000000001" customHeight="1" x14ac:dyDescent="0.15">
      <c r="A252" s="4">
        <f t="shared" si="3"/>
        <v>251</v>
      </c>
      <c r="B252" s="7" t="s">
        <v>1361</v>
      </c>
      <c r="C252" s="12" t="s">
        <v>1366</v>
      </c>
      <c r="D252" s="8" t="s">
        <v>1362</v>
      </c>
      <c r="E252" s="8" t="s">
        <v>1363</v>
      </c>
      <c r="F252" s="2" t="s">
        <v>1364</v>
      </c>
      <c r="G252" s="8" t="s">
        <v>1365</v>
      </c>
      <c r="H252" s="10"/>
      <c r="I252" s="10"/>
    </row>
    <row r="253" spans="1:9" ht="20.100000000000001" customHeight="1" x14ac:dyDescent="0.15">
      <c r="A253" s="4">
        <f t="shared" si="3"/>
        <v>252</v>
      </c>
      <c r="B253" s="7" t="s">
        <v>1367</v>
      </c>
      <c r="C253" s="12" t="s">
        <v>1371</v>
      </c>
      <c r="D253" s="9" t="s">
        <v>6</v>
      </c>
      <c r="E253" s="4" t="s">
        <v>1368</v>
      </c>
      <c r="F253" s="10" t="s">
        <v>1369</v>
      </c>
      <c r="G253" s="9" t="s">
        <v>1370</v>
      </c>
      <c r="H253" s="10"/>
      <c r="I253" s="10"/>
    </row>
    <row r="254" spans="1:9" ht="20.100000000000001" customHeight="1" x14ac:dyDescent="0.15">
      <c r="A254" s="4">
        <f t="shared" si="3"/>
        <v>253</v>
      </c>
      <c r="B254" s="7" t="s">
        <v>1372</v>
      </c>
      <c r="C254" s="12" t="s">
        <v>1376</v>
      </c>
      <c r="D254" s="8" t="s">
        <v>103</v>
      </c>
      <c r="E254" s="8" t="s">
        <v>1373</v>
      </c>
      <c r="F254" s="2" t="s">
        <v>1374</v>
      </c>
      <c r="G254" s="8" t="s">
        <v>1375</v>
      </c>
      <c r="H254" s="10"/>
      <c r="I254" s="10" t="s">
        <v>1815</v>
      </c>
    </row>
    <row r="255" spans="1:9" ht="20.100000000000001" customHeight="1" x14ac:dyDescent="0.15">
      <c r="A255" s="4">
        <f t="shared" si="3"/>
        <v>254</v>
      </c>
      <c r="B255" s="7" t="s">
        <v>1377</v>
      </c>
      <c r="C255" s="12" t="s">
        <v>1382</v>
      </c>
      <c r="D255" s="8" t="s">
        <v>1378</v>
      </c>
      <c r="E255" s="8" t="s">
        <v>1379</v>
      </c>
      <c r="F255" s="2" t="s">
        <v>1380</v>
      </c>
      <c r="G255" s="8" t="s">
        <v>1381</v>
      </c>
      <c r="H255" s="10"/>
      <c r="I255" s="10"/>
    </row>
    <row r="256" spans="1:9" ht="20.100000000000001" customHeight="1" x14ac:dyDescent="0.15">
      <c r="A256" s="4">
        <f t="shared" si="3"/>
        <v>255</v>
      </c>
      <c r="B256" s="7" t="s">
        <v>1383</v>
      </c>
      <c r="C256" s="12" t="s">
        <v>1388</v>
      </c>
      <c r="D256" s="8" t="s">
        <v>1384</v>
      </c>
      <c r="E256" s="8" t="s">
        <v>1385</v>
      </c>
      <c r="F256" s="2" t="s">
        <v>1386</v>
      </c>
      <c r="G256" s="8" t="s">
        <v>1387</v>
      </c>
      <c r="H256" s="10"/>
      <c r="I256" s="10"/>
    </row>
    <row r="257" spans="1:9" ht="20.100000000000001" customHeight="1" x14ac:dyDescent="0.15">
      <c r="A257" s="4">
        <f t="shared" si="3"/>
        <v>256</v>
      </c>
      <c r="B257" s="7" t="s">
        <v>1389</v>
      </c>
      <c r="C257" s="12" t="s">
        <v>1393</v>
      </c>
      <c r="D257" s="9" t="s">
        <v>391</v>
      </c>
      <c r="E257" s="8" t="s">
        <v>1390</v>
      </c>
      <c r="F257" s="10" t="s">
        <v>1391</v>
      </c>
      <c r="G257" s="9" t="s">
        <v>1392</v>
      </c>
      <c r="H257" s="10"/>
      <c r="I257" s="10"/>
    </row>
    <row r="258" spans="1:9" ht="20.100000000000001" customHeight="1" x14ac:dyDescent="0.15">
      <c r="A258" s="4">
        <f t="shared" si="3"/>
        <v>257</v>
      </c>
      <c r="B258" s="7" t="s">
        <v>1394</v>
      </c>
      <c r="C258" s="12" t="s">
        <v>1397</v>
      </c>
      <c r="D258" s="9" t="s">
        <v>692</v>
      </c>
      <c r="E258" s="9" t="s">
        <v>1395</v>
      </c>
      <c r="F258" s="10" t="s">
        <v>1396</v>
      </c>
      <c r="G258" s="9" t="s">
        <v>218</v>
      </c>
      <c r="H258" s="10"/>
      <c r="I258" s="10"/>
    </row>
    <row r="259" spans="1:9" ht="20.100000000000001" customHeight="1" x14ac:dyDescent="0.15">
      <c r="A259" s="4">
        <f t="shared" si="3"/>
        <v>258</v>
      </c>
      <c r="B259" s="7" t="s">
        <v>1398</v>
      </c>
      <c r="C259" s="12" t="s">
        <v>1403</v>
      </c>
      <c r="D259" s="8" t="s">
        <v>1399</v>
      </c>
      <c r="E259" s="8" t="s">
        <v>1400</v>
      </c>
      <c r="F259" s="2" t="s">
        <v>1401</v>
      </c>
      <c r="G259" s="8" t="s">
        <v>1402</v>
      </c>
      <c r="H259" s="10"/>
      <c r="I259" s="10" t="s">
        <v>1815</v>
      </c>
    </row>
    <row r="260" spans="1:9" ht="20.100000000000001" customHeight="1" x14ac:dyDescent="0.15">
      <c r="A260" s="4">
        <f t="shared" si="3"/>
        <v>259</v>
      </c>
      <c r="B260" s="7" t="s">
        <v>1404</v>
      </c>
      <c r="C260" s="12" t="s">
        <v>1409</v>
      </c>
      <c r="D260" s="8" t="s">
        <v>1405</v>
      </c>
      <c r="E260" s="8" t="s">
        <v>1406</v>
      </c>
      <c r="F260" s="2" t="s">
        <v>1407</v>
      </c>
      <c r="G260" s="8" t="s">
        <v>1408</v>
      </c>
      <c r="H260" s="10"/>
      <c r="I260" s="10"/>
    </row>
    <row r="261" spans="1:9" ht="20.100000000000001" customHeight="1" x14ac:dyDescent="0.15">
      <c r="A261" s="4">
        <f t="shared" si="3"/>
        <v>260</v>
      </c>
      <c r="B261" s="7" t="s">
        <v>1410</v>
      </c>
      <c r="C261" s="12" t="s">
        <v>1415</v>
      </c>
      <c r="D261" s="9" t="s">
        <v>1411</v>
      </c>
      <c r="E261" s="9" t="s">
        <v>1412</v>
      </c>
      <c r="F261" s="10" t="s">
        <v>1413</v>
      </c>
      <c r="G261" s="9" t="s">
        <v>1414</v>
      </c>
      <c r="H261" s="10"/>
      <c r="I261" s="10"/>
    </row>
    <row r="262" spans="1:9" ht="20.100000000000001" customHeight="1" x14ac:dyDescent="0.15">
      <c r="A262" s="4">
        <f t="shared" ref="A262:A325" si="4">A261+1</f>
        <v>261</v>
      </c>
      <c r="B262" s="7" t="s">
        <v>1416</v>
      </c>
      <c r="C262" s="12" t="s">
        <v>1420</v>
      </c>
      <c r="D262" s="9" t="s">
        <v>829</v>
      </c>
      <c r="E262" s="4" t="s">
        <v>1417</v>
      </c>
      <c r="F262" s="10" t="s">
        <v>1418</v>
      </c>
      <c r="G262" s="9" t="s">
        <v>1419</v>
      </c>
      <c r="H262" s="10"/>
      <c r="I262" s="10"/>
    </row>
    <row r="263" spans="1:9" ht="20.100000000000001" customHeight="1" x14ac:dyDescent="0.15">
      <c r="A263" s="4">
        <f t="shared" si="4"/>
        <v>262</v>
      </c>
      <c r="B263" s="7" t="s">
        <v>1421</v>
      </c>
      <c r="C263" s="12" t="s">
        <v>1425</v>
      </c>
      <c r="D263" s="9" t="s">
        <v>61</v>
      </c>
      <c r="E263" s="9" t="s">
        <v>1422</v>
      </c>
      <c r="F263" s="10" t="s">
        <v>1423</v>
      </c>
      <c r="G263" s="8" t="s">
        <v>1424</v>
      </c>
      <c r="H263" s="10"/>
      <c r="I263" s="10"/>
    </row>
    <row r="264" spans="1:9" ht="20.100000000000001" customHeight="1" x14ac:dyDescent="0.15">
      <c r="A264" s="4">
        <f t="shared" si="4"/>
        <v>263</v>
      </c>
      <c r="B264" s="7" t="s">
        <v>1426</v>
      </c>
      <c r="C264" s="12" t="s">
        <v>1430</v>
      </c>
      <c r="D264" s="8" t="s">
        <v>1427</v>
      </c>
      <c r="E264" s="8" t="s">
        <v>1428</v>
      </c>
      <c r="F264" s="2" t="s">
        <v>1429</v>
      </c>
      <c r="G264" s="8" t="s">
        <v>304</v>
      </c>
      <c r="H264" s="10"/>
      <c r="I264" s="10"/>
    </row>
    <row r="265" spans="1:9" ht="20.100000000000001" customHeight="1" x14ac:dyDescent="0.15">
      <c r="A265" s="4">
        <f t="shared" si="4"/>
        <v>264</v>
      </c>
      <c r="B265" s="7" t="s">
        <v>1431</v>
      </c>
      <c r="C265" s="12" t="s">
        <v>1436</v>
      </c>
      <c r="D265" s="8" t="s">
        <v>1432</v>
      </c>
      <c r="E265" s="8" t="s">
        <v>1433</v>
      </c>
      <c r="F265" s="2" t="s">
        <v>1434</v>
      </c>
      <c r="G265" s="8" t="s">
        <v>1435</v>
      </c>
      <c r="H265" s="10"/>
      <c r="I265" s="10"/>
    </row>
    <row r="266" spans="1:9" ht="20.100000000000001" customHeight="1" x14ac:dyDescent="0.15">
      <c r="A266" s="4">
        <f t="shared" si="4"/>
        <v>265</v>
      </c>
      <c r="B266" s="7" t="s">
        <v>1437</v>
      </c>
      <c r="C266" s="12" t="s">
        <v>1441</v>
      </c>
      <c r="D266" s="8" t="s">
        <v>838</v>
      </c>
      <c r="E266" s="8" t="s">
        <v>1438</v>
      </c>
      <c r="F266" s="2" t="s">
        <v>1439</v>
      </c>
      <c r="G266" s="8" t="s">
        <v>1440</v>
      </c>
      <c r="H266" s="10"/>
      <c r="I266" s="10" t="s">
        <v>1815</v>
      </c>
    </row>
    <row r="267" spans="1:9" ht="20.100000000000001" customHeight="1" x14ac:dyDescent="0.15">
      <c r="A267" s="4">
        <f t="shared" si="4"/>
        <v>266</v>
      </c>
      <c r="B267" s="7" t="s">
        <v>1442</v>
      </c>
      <c r="C267" s="12" t="s">
        <v>1446</v>
      </c>
      <c r="D267" s="9" t="s">
        <v>23</v>
      </c>
      <c r="E267" s="9" t="s">
        <v>1443</v>
      </c>
      <c r="F267" s="10" t="s">
        <v>1444</v>
      </c>
      <c r="G267" s="9" t="s">
        <v>1445</v>
      </c>
      <c r="H267" s="10"/>
      <c r="I267" s="10"/>
    </row>
    <row r="268" spans="1:9" ht="20.100000000000001" customHeight="1" x14ac:dyDescent="0.15">
      <c r="A268" s="4">
        <f t="shared" si="4"/>
        <v>267</v>
      </c>
      <c r="B268" s="7" t="s">
        <v>1447</v>
      </c>
      <c r="C268" s="12" t="s">
        <v>1452</v>
      </c>
      <c r="D268" s="9" t="s">
        <v>1448</v>
      </c>
      <c r="E268" s="8" t="s">
        <v>1449</v>
      </c>
      <c r="F268" s="10" t="s">
        <v>1450</v>
      </c>
      <c r="G268" s="9" t="s">
        <v>1451</v>
      </c>
      <c r="H268" s="10"/>
      <c r="I268" s="10" t="s">
        <v>1815</v>
      </c>
    </row>
    <row r="269" spans="1:9" ht="20.100000000000001" customHeight="1" x14ac:dyDescent="0.15">
      <c r="A269" s="4">
        <f t="shared" si="4"/>
        <v>268</v>
      </c>
      <c r="B269" s="7" t="s">
        <v>1453</v>
      </c>
      <c r="C269" s="12" t="s">
        <v>1457</v>
      </c>
      <c r="D269" s="8" t="s">
        <v>1454</v>
      </c>
      <c r="E269" s="8" t="s">
        <v>1455</v>
      </c>
      <c r="F269" s="2" t="s">
        <v>1456</v>
      </c>
      <c r="G269" s="8" t="s">
        <v>148</v>
      </c>
      <c r="H269" s="10"/>
      <c r="I269" s="10"/>
    </row>
    <row r="270" spans="1:9" ht="20.100000000000001" customHeight="1" x14ac:dyDescent="0.15">
      <c r="A270" s="4">
        <f t="shared" si="4"/>
        <v>269</v>
      </c>
      <c r="B270" s="7" t="s">
        <v>1458</v>
      </c>
      <c r="C270" s="12" t="s">
        <v>1462</v>
      </c>
      <c r="D270" s="9" t="s">
        <v>605</v>
      </c>
      <c r="E270" s="9" t="s">
        <v>1459</v>
      </c>
      <c r="F270" s="10" t="s">
        <v>1460</v>
      </c>
      <c r="G270" s="9" t="s">
        <v>1461</v>
      </c>
      <c r="H270" s="10"/>
      <c r="I270" s="10"/>
    </row>
    <row r="271" spans="1:9" ht="20.100000000000001" customHeight="1" x14ac:dyDescent="0.15">
      <c r="A271" s="4">
        <f t="shared" si="4"/>
        <v>270</v>
      </c>
      <c r="B271" s="7" t="s">
        <v>1463</v>
      </c>
      <c r="C271" s="12" t="s">
        <v>1467</v>
      </c>
      <c r="D271" s="9" t="s">
        <v>8</v>
      </c>
      <c r="E271" s="9" t="s">
        <v>1464</v>
      </c>
      <c r="F271" s="10" t="s">
        <v>1465</v>
      </c>
      <c r="G271" s="9" t="s">
        <v>1466</v>
      </c>
      <c r="H271" s="10"/>
      <c r="I271" s="10"/>
    </row>
    <row r="272" spans="1:9" ht="20.100000000000001" customHeight="1" x14ac:dyDescent="0.15">
      <c r="A272" s="4">
        <f t="shared" si="4"/>
        <v>271</v>
      </c>
      <c r="B272" s="7" t="s">
        <v>1468</v>
      </c>
      <c r="C272" s="12" t="s">
        <v>1472</v>
      </c>
      <c r="D272" s="9" t="s">
        <v>536</v>
      </c>
      <c r="E272" s="9" t="s">
        <v>1469</v>
      </c>
      <c r="F272" s="10" t="s">
        <v>1470</v>
      </c>
      <c r="G272" s="9" t="s">
        <v>1471</v>
      </c>
      <c r="H272" s="10"/>
      <c r="I272" s="10" t="s">
        <v>1815</v>
      </c>
    </row>
    <row r="273" spans="1:9" ht="20.100000000000001" customHeight="1" x14ac:dyDescent="0.15">
      <c r="A273" s="4">
        <f t="shared" si="4"/>
        <v>272</v>
      </c>
      <c r="B273" s="7" t="s">
        <v>1473</v>
      </c>
      <c r="C273" s="12" t="s">
        <v>1477</v>
      </c>
      <c r="D273" s="9" t="s">
        <v>1073</v>
      </c>
      <c r="E273" s="9" t="s">
        <v>1474</v>
      </c>
      <c r="F273" s="10" t="s">
        <v>1475</v>
      </c>
      <c r="G273" s="9" t="s">
        <v>1476</v>
      </c>
      <c r="H273" s="10"/>
      <c r="I273" s="10" t="s">
        <v>1815</v>
      </c>
    </row>
    <row r="274" spans="1:9" ht="20.100000000000001" customHeight="1" x14ac:dyDescent="0.15">
      <c r="A274" s="4">
        <f t="shared" si="4"/>
        <v>273</v>
      </c>
      <c r="B274" s="7" t="s">
        <v>1478</v>
      </c>
      <c r="C274" s="12" t="s">
        <v>1483</v>
      </c>
      <c r="D274" s="9" t="s">
        <v>1479</v>
      </c>
      <c r="E274" s="9" t="s">
        <v>1480</v>
      </c>
      <c r="F274" s="10" t="s">
        <v>1481</v>
      </c>
      <c r="G274" s="9" t="s">
        <v>1482</v>
      </c>
      <c r="H274" s="10"/>
      <c r="I274" s="10" t="s">
        <v>1815</v>
      </c>
    </row>
    <row r="275" spans="1:9" ht="20.100000000000001" customHeight="1" x14ac:dyDescent="0.15">
      <c r="A275" s="4">
        <f t="shared" si="4"/>
        <v>274</v>
      </c>
      <c r="B275" s="7" t="s">
        <v>1484</v>
      </c>
      <c r="C275" s="12" t="s">
        <v>1488</v>
      </c>
      <c r="D275" s="8" t="s">
        <v>17</v>
      </c>
      <c r="E275" s="8" t="s">
        <v>1485</v>
      </c>
      <c r="F275" s="2" t="s">
        <v>1486</v>
      </c>
      <c r="G275" s="8" t="s">
        <v>1487</v>
      </c>
      <c r="H275" s="10" t="s">
        <v>1815</v>
      </c>
      <c r="I275" s="10" t="s">
        <v>1815</v>
      </c>
    </row>
    <row r="276" spans="1:9" ht="20.100000000000001" customHeight="1" x14ac:dyDescent="0.15">
      <c r="A276" s="4">
        <f t="shared" si="4"/>
        <v>275</v>
      </c>
      <c r="B276" s="7" t="s">
        <v>1489</v>
      </c>
      <c r="C276" s="12" t="s">
        <v>1494</v>
      </c>
      <c r="D276" s="8" t="s">
        <v>1490</v>
      </c>
      <c r="E276" s="8" t="s">
        <v>1491</v>
      </c>
      <c r="F276" s="2" t="s">
        <v>1492</v>
      </c>
      <c r="G276" s="8" t="s">
        <v>1493</v>
      </c>
      <c r="H276" s="10"/>
      <c r="I276" s="10"/>
    </row>
    <row r="277" spans="1:9" ht="20.100000000000001" customHeight="1" x14ac:dyDescent="0.15">
      <c r="A277" s="4">
        <f t="shared" si="4"/>
        <v>276</v>
      </c>
      <c r="B277" s="7" t="s">
        <v>1495</v>
      </c>
      <c r="C277" s="12" t="s">
        <v>1500</v>
      </c>
      <c r="D277" s="8" t="s">
        <v>1496</v>
      </c>
      <c r="E277" s="8" t="s">
        <v>1497</v>
      </c>
      <c r="F277" s="2" t="s">
        <v>1498</v>
      </c>
      <c r="G277" s="8" t="s">
        <v>1499</v>
      </c>
      <c r="H277" s="10"/>
      <c r="I277" s="10"/>
    </row>
    <row r="278" spans="1:9" ht="20.100000000000001" customHeight="1" x14ac:dyDescent="0.15">
      <c r="A278" s="4">
        <f t="shared" si="4"/>
        <v>277</v>
      </c>
      <c r="B278" s="7" t="s">
        <v>1501</v>
      </c>
      <c r="C278" s="12" t="s">
        <v>1505</v>
      </c>
      <c r="D278" s="8" t="s">
        <v>471</v>
      </c>
      <c r="E278" s="8" t="s">
        <v>1502</v>
      </c>
      <c r="F278" s="2" t="s">
        <v>1503</v>
      </c>
      <c r="G278" s="8" t="s">
        <v>1504</v>
      </c>
      <c r="H278" s="10"/>
      <c r="I278" s="10"/>
    </row>
    <row r="279" spans="1:9" ht="20.100000000000001" customHeight="1" x14ac:dyDescent="0.15">
      <c r="A279" s="4">
        <f t="shared" si="4"/>
        <v>278</v>
      </c>
      <c r="B279" s="7" t="s">
        <v>1506</v>
      </c>
      <c r="C279" s="12" t="s">
        <v>1511</v>
      </c>
      <c r="D279" s="8" t="s">
        <v>1507</v>
      </c>
      <c r="E279" s="8" t="s">
        <v>1508</v>
      </c>
      <c r="F279" s="2" t="s">
        <v>1509</v>
      </c>
      <c r="G279" s="8" t="s">
        <v>1510</v>
      </c>
      <c r="H279" s="10" t="s">
        <v>1815</v>
      </c>
      <c r="I279" s="10" t="s">
        <v>1815</v>
      </c>
    </row>
    <row r="280" spans="1:9" ht="20.100000000000001" customHeight="1" x14ac:dyDescent="0.15">
      <c r="A280" s="4">
        <f t="shared" si="4"/>
        <v>279</v>
      </c>
      <c r="B280" s="7" t="s">
        <v>1512</v>
      </c>
      <c r="C280" s="12" t="s">
        <v>1515</v>
      </c>
      <c r="D280" s="8" t="s">
        <v>271</v>
      </c>
      <c r="E280" s="8" t="s">
        <v>1513</v>
      </c>
      <c r="F280" s="2" t="s">
        <v>1514</v>
      </c>
      <c r="G280" s="8" t="s">
        <v>870</v>
      </c>
      <c r="H280" s="10"/>
      <c r="I280" s="10"/>
    </row>
    <row r="281" spans="1:9" ht="20.100000000000001" customHeight="1" x14ac:dyDescent="0.15">
      <c r="A281" s="4">
        <f t="shared" si="4"/>
        <v>280</v>
      </c>
      <c r="B281" s="7" t="s">
        <v>1516</v>
      </c>
      <c r="C281" s="12" t="s">
        <v>1520</v>
      </c>
      <c r="D281" s="8" t="s">
        <v>1517</v>
      </c>
      <c r="E281" s="8" t="s">
        <v>1518</v>
      </c>
      <c r="F281" s="2" t="s">
        <v>1519</v>
      </c>
      <c r="G281" s="8" t="s">
        <v>112</v>
      </c>
      <c r="H281" s="10"/>
      <c r="I281" s="10"/>
    </row>
    <row r="282" spans="1:9" ht="20.100000000000001" customHeight="1" x14ac:dyDescent="0.15">
      <c r="A282" s="4">
        <f t="shared" si="4"/>
        <v>281</v>
      </c>
      <c r="B282" s="7" t="s">
        <v>1521</v>
      </c>
      <c r="C282" s="12" t="s">
        <v>1526</v>
      </c>
      <c r="D282" s="9" t="s">
        <v>1522</v>
      </c>
      <c r="E282" s="9" t="s">
        <v>1523</v>
      </c>
      <c r="F282" s="10" t="s">
        <v>1524</v>
      </c>
      <c r="G282" s="9" t="s">
        <v>1525</v>
      </c>
      <c r="H282" s="10"/>
      <c r="I282" s="10"/>
    </row>
    <row r="283" spans="1:9" ht="20.100000000000001" customHeight="1" x14ac:dyDescent="0.15">
      <c r="A283" s="4">
        <f t="shared" si="4"/>
        <v>282</v>
      </c>
      <c r="B283" s="7" t="s">
        <v>1527</v>
      </c>
      <c r="C283" s="12" t="s">
        <v>1531</v>
      </c>
      <c r="D283" s="8" t="s">
        <v>266</v>
      </c>
      <c r="E283" s="8" t="s">
        <v>1528</v>
      </c>
      <c r="F283" s="2" t="s">
        <v>1529</v>
      </c>
      <c r="G283" s="8" t="s">
        <v>1530</v>
      </c>
      <c r="H283" s="10"/>
      <c r="I283" s="10"/>
    </row>
    <row r="284" spans="1:9" ht="20.100000000000001" customHeight="1" x14ac:dyDescent="0.15">
      <c r="A284" s="4">
        <f t="shared" si="4"/>
        <v>283</v>
      </c>
      <c r="B284" s="7" t="s">
        <v>1532</v>
      </c>
      <c r="C284" s="12"/>
      <c r="D284" s="9" t="s">
        <v>1533</v>
      </c>
      <c r="E284" s="8" t="s">
        <v>1534</v>
      </c>
      <c r="F284" s="10" t="s">
        <v>1535</v>
      </c>
      <c r="G284" s="9" t="s">
        <v>1536</v>
      </c>
      <c r="H284" s="10"/>
      <c r="I284" s="10"/>
    </row>
    <row r="285" spans="1:9" ht="20.100000000000001" customHeight="1" x14ac:dyDescent="0.15">
      <c r="A285" s="4">
        <f t="shared" si="4"/>
        <v>284</v>
      </c>
      <c r="B285" s="7" t="s">
        <v>1537</v>
      </c>
      <c r="C285" s="13"/>
      <c r="D285" s="8" t="s">
        <v>1152</v>
      </c>
      <c r="E285" s="8" t="s">
        <v>1538</v>
      </c>
      <c r="F285" s="2" t="s">
        <v>1539</v>
      </c>
      <c r="G285" s="8" t="s">
        <v>112</v>
      </c>
      <c r="H285" s="10"/>
      <c r="I285" s="10"/>
    </row>
    <row r="286" spans="1:9" ht="20.100000000000001" customHeight="1" x14ac:dyDescent="0.15">
      <c r="A286" s="4">
        <f t="shared" si="4"/>
        <v>285</v>
      </c>
      <c r="B286" s="7" t="s">
        <v>1540</v>
      </c>
      <c r="C286" s="14" t="s">
        <v>1545</v>
      </c>
      <c r="D286" s="8" t="s">
        <v>1541</v>
      </c>
      <c r="E286" s="8" t="s">
        <v>1542</v>
      </c>
      <c r="F286" s="2" t="s">
        <v>1543</v>
      </c>
      <c r="G286" s="8" t="s">
        <v>1544</v>
      </c>
      <c r="H286" s="10"/>
      <c r="I286" s="10"/>
    </row>
    <row r="287" spans="1:9" ht="20.100000000000001" customHeight="1" x14ac:dyDescent="0.15">
      <c r="A287" s="4">
        <f t="shared" si="4"/>
        <v>286</v>
      </c>
      <c r="B287" s="7" t="s">
        <v>1546</v>
      </c>
      <c r="C287" s="12" t="s">
        <v>1551</v>
      </c>
      <c r="D287" s="8" t="s">
        <v>1547</v>
      </c>
      <c r="E287" s="8" t="s">
        <v>1548</v>
      </c>
      <c r="F287" s="2" t="s">
        <v>1549</v>
      </c>
      <c r="G287" s="8" t="s">
        <v>1550</v>
      </c>
      <c r="H287" s="10" t="s">
        <v>1815</v>
      </c>
      <c r="I287" s="10"/>
    </row>
    <row r="288" spans="1:9" ht="20.100000000000001" customHeight="1" x14ac:dyDescent="0.15">
      <c r="A288" s="4">
        <f t="shared" si="4"/>
        <v>287</v>
      </c>
      <c r="B288" s="7" t="s">
        <v>1552</v>
      </c>
      <c r="C288" s="12" t="s">
        <v>1555</v>
      </c>
      <c r="D288" s="8" t="s">
        <v>409</v>
      </c>
      <c r="E288" s="8" t="s">
        <v>1553</v>
      </c>
      <c r="F288" s="2" t="s">
        <v>1554</v>
      </c>
      <c r="G288" s="8" t="s">
        <v>94</v>
      </c>
      <c r="H288" s="10"/>
      <c r="I288" s="10"/>
    </row>
    <row r="289" spans="1:9" ht="20.100000000000001" customHeight="1" x14ac:dyDescent="0.15">
      <c r="A289" s="4">
        <f t="shared" si="4"/>
        <v>288</v>
      </c>
      <c r="B289" s="7" t="s">
        <v>1556</v>
      </c>
      <c r="C289" s="12" t="s">
        <v>1561</v>
      </c>
      <c r="D289" s="8" t="s">
        <v>1557</v>
      </c>
      <c r="E289" s="8" t="s">
        <v>1558</v>
      </c>
      <c r="F289" s="2" t="s">
        <v>1559</v>
      </c>
      <c r="G289" s="8" t="s">
        <v>1560</v>
      </c>
      <c r="H289" s="10"/>
      <c r="I289" s="10"/>
    </row>
    <row r="290" spans="1:9" ht="20.100000000000001" customHeight="1" x14ac:dyDescent="0.15">
      <c r="A290" s="4">
        <f t="shared" si="4"/>
        <v>289</v>
      </c>
      <c r="B290" s="7" t="s">
        <v>1562</v>
      </c>
      <c r="C290" s="12" t="s">
        <v>1566</v>
      </c>
      <c r="D290" s="8" t="s">
        <v>1563</v>
      </c>
      <c r="E290" s="8" t="s">
        <v>1564</v>
      </c>
      <c r="F290" s="2" t="s">
        <v>1565</v>
      </c>
      <c r="G290" s="8" t="s">
        <v>47</v>
      </c>
      <c r="H290" s="10"/>
      <c r="I290" s="10"/>
    </row>
    <row r="291" spans="1:9" ht="20.100000000000001" customHeight="1" x14ac:dyDescent="0.15">
      <c r="A291" s="4">
        <f t="shared" si="4"/>
        <v>290</v>
      </c>
      <c r="B291" s="7" t="s">
        <v>1778</v>
      </c>
      <c r="C291" s="12"/>
      <c r="D291" s="8" t="s">
        <v>542</v>
      </c>
      <c r="E291" s="8" t="s">
        <v>1787</v>
      </c>
      <c r="F291" s="2" t="s">
        <v>1779</v>
      </c>
      <c r="G291" s="8" t="s">
        <v>1780</v>
      </c>
      <c r="H291" s="10"/>
      <c r="I291" s="10"/>
    </row>
    <row r="292" spans="1:9" ht="20.100000000000001" customHeight="1" x14ac:dyDescent="0.15">
      <c r="A292" s="4">
        <f t="shared" si="4"/>
        <v>291</v>
      </c>
      <c r="B292" s="7" t="s">
        <v>1817</v>
      </c>
      <c r="C292" s="12" t="s">
        <v>1818</v>
      </c>
      <c r="D292" s="8" t="s">
        <v>1152</v>
      </c>
      <c r="E292" s="8" t="s">
        <v>1153</v>
      </c>
      <c r="F292" s="2" t="s">
        <v>1154</v>
      </c>
      <c r="G292" s="8" t="s">
        <v>1155</v>
      </c>
      <c r="H292" s="10"/>
      <c r="I292" s="10"/>
    </row>
    <row r="293" spans="1:9" ht="20.100000000000001" customHeight="1" x14ac:dyDescent="0.15">
      <c r="A293" s="4">
        <f t="shared" si="4"/>
        <v>292</v>
      </c>
      <c r="B293" s="7" t="s">
        <v>1567</v>
      </c>
      <c r="C293" s="12" t="s">
        <v>1572</v>
      </c>
      <c r="D293" s="8" t="s">
        <v>1568</v>
      </c>
      <c r="E293" s="8" t="s">
        <v>1569</v>
      </c>
      <c r="F293" s="2" t="s">
        <v>1570</v>
      </c>
      <c r="G293" s="8" t="s">
        <v>1571</v>
      </c>
      <c r="H293" s="10"/>
      <c r="I293" s="10"/>
    </row>
    <row r="294" spans="1:9" ht="20.100000000000001" customHeight="1" x14ac:dyDescent="0.15">
      <c r="A294" s="4">
        <f t="shared" si="4"/>
        <v>293</v>
      </c>
      <c r="B294" s="7" t="s">
        <v>1573</v>
      </c>
      <c r="C294" s="12" t="s">
        <v>1577</v>
      </c>
      <c r="D294" s="9" t="s">
        <v>256</v>
      </c>
      <c r="E294" s="9" t="s">
        <v>1574</v>
      </c>
      <c r="F294" s="10" t="s">
        <v>1575</v>
      </c>
      <c r="G294" s="9" t="s">
        <v>1576</v>
      </c>
      <c r="H294" s="10"/>
      <c r="I294" s="10"/>
    </row>
    <row r="295" spans="1:9" ht="20.100000000000001" customHeight="1" x14ac:dyDescent="0.15">
      <c r="A295" s="4">
        <f t="shared" si="4"/>
        <v>294</v>
      </c>
      <c r="B295" s="7" t="s">
        <v>1578</v>
      </c>
      <c r="C295" s="12" t="s">
        <v>1583</v>
      </c>
      <c r="D295" s="8" t="s">
        <v>1579</v>
      </c>
      <c r="E295" s="8" t="s">
        <v>1580</v>
      </c>
      <c r="F295" s="2" t="s">
        <v>1581</v>
      </c>
      <c r="G295" s="8" t="s">
        <v>1582</v>
      </c>
      <c r="H295" s="10"/>
      <c r="I295" s="10"/>
    </row>
    <row r="296" spans="1:9" ht="20.100000000000001" customHeight="1" x14ac:dyDescent="0.15">
      <c r="A296" s="4">
        <f t="shared" si="4"/>
        <v>295</v>
      </c>
      <c r="B296" s="7" t="s">
        <v>1584</v>
      </c>
      <c r="C296" s="12" t="s">
        <v>1589</v>
      </c>
      <c r="D296" s="9" t="s">
        <v>1585</v>
      </c>
      <c r="E296" s="8" t="s">
        <v>1586</v>
      </c>
      <c r="F296" s="10" t="s">
        <v>1587</v>
      </c>
      <c r="G296" s="9" t="s">
        <v>1588</v>
      </c>
      <c r="H296" s="10"/>
      <c r="I296" s="10"/>
    </row>
    <row r="297" spans="1:9" ht="20.100000000000001" customHeight="1" x14ac:dyDescent="0.15">
      <c r="A297" s="4">
        <f t="shared" si="4"/>
        <v>296</v>
      </c>
      <c r="B297" s="7" t="s">
        <v>1746</v>
      </c>
      <c r="C297" s="12" t="s">
        <v>1755</v>
      </c>
      <c r="D297" s="8" t="s">
        <v>829</v>
      </c>
      <c r="E297" s="8" t="s">
        <v>1752</v>
      </c>
      <c r="F297" s="2" t="s">
        <v>869</v>
      </c>
      <c r="G297" s="8" t="s">
        <v>871</v>
      </c>
      <c r="H297" s="10"/>
      <c r="I297" s="10"/>
    </row>
    <row r="298" spans="1:9" ht="20.100000000000001" customHeight="1" x14ac:dyDescent="0.15">
      <c r="A298" s="4">
        <f t="shared" si="4"/>
        <v>297</v>
      </c>
      <c r="B298" s="7" t="s">
        <v>1590</v>
      </c>
      <c r="C298" s="12" t="s">
        <v>1594</v>
      </c>
      <c r="D298" s="8" t="s">
        <v>1399</v>
      </c>
      <c r="E298" s="8" t="s">
        <v>1591</v>
      </c>
      <c r="F298" s="2" t="s">
        <v>1592</v>
      </c>
      <c r="G298" s="8" t="s">
        <v>1593</v>
      </c>
      <c r="H298" s="10"/>
      <c r="I298" s="10"/>
    </row>
    <row r="299" spans="1:9" ht="20.100000000000001" customHeight="1" x14ac:dyDescent="0.15">
      <c r="A299" s="4">
        <f t="shared" si="4"/>
        <v>298</v>
      </c>
      <c r="B299" s="7" t="s">
        <v>1595</v>
      </c>
      <c r="C299" s="12" t="s">
        <v>1600</v>
      </c>
      <c r="D299" s="9" t="s">
        <v>1596</v>
      </c>
      <c r="E299" s="8" t="s">
        <v>1597</v>
      </c>
      <c r="F299" s="10" t="s">
        <v>1598</v>
      </c>
      <c r="G299" s="9" t="s">
        <v>1599</v>
      </c>
      <c r="H299" s="10"/>
      <c r="I299" s="10"/>
    </row>
    <row r="300" spans="1:9" ht="20.100000000000001" customHeight="1" x14ac:dyDescent="0.15">
      <c r="A300" s="4">
        <f t="shared" si="4"/>
        <v>299</v>
      </c>
      <c r="B300" s="7" t="s">
        <v>1601</v>
      </c>
      <c r="C300" s="12" t="s">
        <v>1605</v>
      </c>
      <c r="D300" s="9" t="s">
        <v>638</v>
      </c>
      <c r="E300" s="8" t="s">
        <v>1602</v>
      </c>
      <c r="F300" s="10" t="s">
        <v>1603</v>
      </c>
      <c r="G300" s="9" t="s">
        <v>1604</v>
      </c>
      <c r="H300" s="10"/>
      <c r="I300" s="10"/>
    </row>
    <row r="301" spans="1:9" ht="20.100000000000001" customHeight="1" x14ac:dyDescent="0.15">
      <c r="A301" s="4">
        <f t="shared" si="4"/>
        <v>300</v>
      </c>
      <c r="B301" s="7" t="s">
        <v>1606</v>
      </c>
      <c r="C301" s="12" t="s">
        <v>1611</v>
      </c>
      <c r="D301" s="8" t="s">
        <v>1607</v>
      </c>
      <c r="E301" s="8" t="s">
        <v>1608</v>
      </c>
      <c r="F301" s="2" t="s">
        <v>1609</v>
      </c>
      <c r="G301" s="8" t="s">
        <v>1610</v>
      </c>
      <c r="H301" s="10" t="s">
        <v>1815</v>
      </c>
      <c r="I301" s="10"/>
    </row>
    <row r="302" spans="1:9" ht="20.100000000000001" customHeight="1" x14ac:dyDescent="0.15">
      <c r="A302" s="4">
        <f t="shared" si="4"/>
        <v>301</v>
      </c>
      <c r="B302" s="7" t="s">
        <v>1612</v>
      </c>
      <c r="C302" s="12" t="s">
        <v>1616</v>
      </c>
      <c r="D302" s="8" t="s">
        <v>1579</v>
      </c>
      <c r="E302" s="8" t="s">
        <v>1613</v>
      </c>
      <c r="F302" s="2" t="s">
        <v>1614</v>
      </c>
      <c r="G302" s="8" t="s">
        <v>1615</v>
      </c>
      <c r="H302" s="10"/>
      <c r="I302" s="10"/>
    </row>
    <row r="303" spans="1:9" ht="20.100000000000001" customHeight="1" x14ac:dyDescent="0.15">
      <c r="A303" s="4">
        <f t="shared" si="4"/>
        <v>302</v>
      </c>
      <c r="B303" s="7" t="s">
        <v>1617</v>
      </c>
      <c r="C303" s="12" t="s">
        <v>1622</v>
      </c>
      <c r="D303" s="8" t="s">
        <v>1618</v>
      </c>
      <c r="E303" s="8" t="s">
        <v>1619</v>
      </c>
      <c r="F303" s="2" t="s">
        <v>1620</v>
      </c>
      <c r="G303" s="8" t="s">
        <v>1621</v>
      </c>
      <c r="H303" s="10"/>
      <c r="I303" s="10"/>
    </row>
    <row r="304" spans="1:9" ht="20.100000000000001" customHeight="1" x14ac:dyDescent="0.15">
      <c r="A304" s="4">
        <f t="shared" si="4"/>
        <v>303</v>
      </c>
      <c r="B304" s="7" t="s">
        <v>1623</v>
      </c>
      <c r="C304" s="12" t="s">
        <v>1627</v>
      </c>
      <c r="D304" s="8" t="s">
        <v>103</v>
      </c>
      <c r="E304" s="8" t="s">
        <v>1624</v>
      </c>
      <c r="F304" s="2" t="s">
        <v>1625</v>
      </c>
      <c r="G304" s="8" t="s">
        <v>1626</v>
      </c>
      <c r="H304" s="10"/>
      <c r="I304" s="10"/>
    </row>
    <row r="305" spans="1:9" ht="20.100000000000001" customHeight="1" x14ac:dyDescent="0.15">
      <c r="A305" s="4">
        <f t="shared" si="4"/>
        <v>304</v>
      </c>
      <c r="B305" s="7" t="s">
        <v>1628</v>
      </c>
      <c r="C305" s="12"/>
      <c r="D305" s="9" t="s">
        <v>1629</v>
      </c>
      <c r="E305" s="8" t="s">
        <v>1630</v>
      </c>
      <c r="F305" s="10" t="s">
        <v>1631</v>
      </c>
      <c r="G305" s="9" t="s">
        <v>1632</v>
      </c>
      <c r="H305" s="10"/>
      <c r="I305" s="10"/>
    </row>
    <row r="306" spans="1:9" ht="20.100000000000001" customHeight="1" x14ac:dyDescent="0.15">
      <c r="A306" s="4">
        <f t="shared" si="4"/>
        <v>305</v>
      </c>
      <c r="B306" s="7" t="s">
        <v>1633</v>
      </c>
      <c r="C306" s="12" t="s">
        <v>1637</v>
      </c>
      <c r="D306" s="8" t="s">
        <v>1568</v>
      </c>
      <c r="E306" s="8" t="s">
        <v>1634</v>
      </c>
      <c r="F306" s="10" t="s">
        <v>1635</v>
      </c>
      <c r="G306" s="8" t="s">
        <v>1636</v>
      </c>
      <c r="H306" s="10" t="s">
        <v>1815</v>
      </c>
      <c r="I306" s="10"/>
    </row>
    <row r="307" spans="1:9" ht="20.100000000000001" customHeight="1" x14ac:dyDescent="0.15">
      <c r="A307" s="4">
        <f t="shared" si="4"/>
        <v>306</v>
      </c>
      <c r="B307" s="7" t="s">
        <v>1638</v>
      </c>
      <c r="C307" s="12" t="s">
        <v>1756</v>
      </c>
      <c r="D307" s="8" t="s">
        <v>1125</v>
      </c>
      <c r="E307" s="8" t="s">
        <v>1639</v>
      </c>
      <c r="F307" s="10" t="s">
        <v>1640</v>
      </c>
      <c r="G307" s="8" t="s">
        <v>1641</v>
      </c>
      <c r="H307" s="10"/>
      <c r="I307" s="10"/>
    </row>
    <row r="308" spans="1:9" ht="20.100000000000001" customHeight="1" x14ac:dyDescent="0.15">
      <c r="A308" s="4">
        <f t="shared" si="4"/>
        <v>307</v>
      </c>
      <c r="B308" s="7" t="s">
        <v>1642</v>
      </c>
      <c r="C308" s="13"/>
      <c r="D308" s="8" t="s">
        <v>1643</v>
      </c>
      <c r="E308" s="8" t="s">
        <v>1644</v>
      </c>
      <c r="F308" s="2" t="s">
        <v>1645</v>
      </c>
      <c r="G308" s="8" t="s">
        <v>131</v>
      </c>
      <c r="H308" s="10"/>
      <c r="I308" s="10"/>
    </row>
    <row r="309" spans="1:9" ht="20.100000000000001" customHeight="1" x14ac:dyDescent="0.15">
      <c r="A309" s="4">
        <f t="shared" si="4"/>
        <v>308</v>
      </c>
      <c r="B309" s="7" t="s">
        <v>1646</v>
      </c>
      <c r="C309" s="12" t="s">
        <v>1651</v>
      </c>
      <c r="D309" s="8" t="s">
        <v>1647</v>
      </c>
      <c r="E309" s="9" t="s">
        <v>1648</v>
      </c>
      <c r="F309" s="10" t="s">
        <v>1649</v>
      </c>
      <c r="G309" s="9" t="s">
        <v>1650</v>
      </c>
      <c r="H309" s="10"/>
      <c r="I309" s="10"/>
    </row>
    <row r="310" spans="1:9" ht="20.100000000000001" customHeight="1" x14ac:dyDescent="0.15">
      <c r="A310" s="4">
        <f t="shared" si="4"/>
        <v>309</v>
      </c>
      <c r="B310" s="7" t="s">
        <v>1652</v>
      </c>
      <c r="C310" s="12" t="s">
        <v>1657</v>
      </c>
      <c r="D310" s="8" t="s">
        <v>1653</v>
      </c>
      <c r="E310" s="8" t="s">
        <v>1654</v>
      </c>
      <c r="F310" s="2" t="s">
        <v>1655</v>
      </c>
      <c r="G310" s="8" t="s">
        <v>1656</v>
      </c>
      <c r="H310" s="10" t="s">
        <v>1815</v>
      </c>
      <c r="I310" s="10"/>
    </row>
    <row r="311" spans="1:9" ht="20.100000000000001" customHeight="1" x14ac:dyDescent="0.15">
      <c r="A311" s="4">
        <f t="shared" si="4"/>
        <v>310</v>
      </c>
      <c r="B311" s="7" t="s">
        <v>1658</v>
      </c>
      <c r="C311" s="12" t="s">
        <v>1663</v>
      </c>
      <c r="D311" s="8" t="s">
        <v>1659</v>
      </c>
      <c r="E311" s="8" t="s">
        <v>1660</v>
      </c>
      <c r="F311" s="2" t="s">
        <v>1661</v>
      </c>
      <c r="G311" s="8" t="s">
        <v>1662</v>
      </c>
      <c r="H311" s="10"/>
      <c r="I311" s="10"/>
    </row>
    <row r="312" spans="1:9" ht="20.100000000000001" customHeight="1" x14ac:dyDescent="0.15">
      <c r="A312" s="4">
        <f t="shared" si="4"/>
        <v>311</v>
      </c>
      <c r="B312" s="7" t="s">
        <v>1664</v>
      </c>
      <c r="C312" s="12" t="s">
        <v>1669</v>
      </c>
      <c r="D312" s="9" t="s">
        <v>1665</v>
      </c>
      <c r="E312" s="8" t="s">
        <v>1666</v>
      </c>
      <c r="F312" s="10" t="s">
        <v>1667</v>
      </c>
      <c r="G312" s="9" t="s">
        <v>1668</v>
      </c>
      <c r="H312" s="10"/>
      <c r="I312" s="10"/>
    </row>
    <row r="313" spans="1:9" ht="20.100000000000001" customHeight="1" x14ac:dyDescent="0.15">
      <c r="A313" s="4">
        <f t="shared" si="4"/>
        <v>312</v>
      </c>
      <c r="B313" s="7" t="s">
        <v>1670</v>
      </c>
      <c r="C313" s="12" t="s">
        <v>1675</v>
      </c>
      <c r="D313" s="8" t="s">
        <v>1671</v>
      </c>
      <c r="E313" s="8" t="s">
        <v>1672</v>
      </c>
      <c r="F313" s="2" t="s">
        <v>1673</v>
      </c>
      <c r="G313" s="8" t="s">
        <v>1674</v>
      </c>
      <c r="H313" s="10"/>
      <c r="I313" s="10"/>
    </row>
    <row r="314" spans="1:9" ht="20.100000000000001" customHeight="1" x14ac:dyDescent="0.15">
      <c r="A314" s="4">
        <f t="shared" si="4"/>
        <v>313</v>
      </c>
      <c r="B314" s="7" t="s">
        <v>1676</v>
      </c>
      <c r="C314" s="12" t="s">
        <v>1680</v>
      </c>
      <c r="D314" s="8" t="s">
        <v>9</v>
      </c>
      <c r="E314" s="8" t="s">
        <v>1677</v>
      </c>
      <c r="F314" s="2" t="s">
        <v>1678</v>
      </c>
      <c r="G314" s="8" t="s">
        <v>1679</v>
      </c>
      <c r="H314" s="10"/>
      <c r="I314" s="10"/>
    </row>
    <row r="315" spans="1:9" ht="20.100000000000001" customHeight="1" x14ac:dyDescent="0.15">
      <c r="A315" s="4">
        <f t="shared" si="4"/>
        <v>314</v>
      </c>
      <c r="B315" s="7" t="s">
        <v>1681</v>
      </c>
      <c r="C315" s="12" t="s">
        <v>1686</v>
      </c>
      <c r="D315" s="8" t="s">
        <v>1682</v>
      </c>
      <c r="E315" s="8" t="s">
        <v>1683</v>
      </c>
      <c r="F315" s="2" t="s">
        <v>1684</v>
      </c>
      <c r="G315" s="8" t="s">
        <v>1685</v>
      </c>
      <c r="H315" s="10"/>
      <c r="I315" s="10"/>
    </row>
    <row r="316" spans="1:9" ht="20.100000000000001" customHeight="1" x14ac:dyDescent="0.15">
      <c r="A316" s="4">
        <f t="shared" si="4"/>
        <v>315</v>
      </c>
      <c r="B316" s="7" t="s">
        <v>1687</v>
      </c>
      <c r="C316" s="12" t="s">
        <v>1691</v>
      </c>
      <c r="D316" s="8" t="s">
        <v>1274</v>
      </c>
      <c r="E316" s="8" t="s">
        <v>1688</v>
      </c>
      <c r="F316" s="10" t="s">
        <v>1689</v>
      </c>
      <c r="G316" s="8" t="s">
        <v>1690</v>
      </c>
      <c r="H316" s="10"/>
      <c r="I316" s="10"/>
    </row>
    <row r="317" spans="1:9" ht="20.100000000000001" customHeight="1" x14ac:dyDescent="0.15">
      <c r="A317" s="4">
        <f t="shared" si="4"/>
        <v>316</v>
      </c>
      <c r="B317" s="7" t="s">
        <v>1692</v>
      </c>
      <c r="C317" s="12" t="s">
        <v>1697</v>
      </c>
      <c r="D317" s="8" t="s">
        <v>1693</v>
      </c>
      <c r="E317" s="8" t="s">
        <v>1694</v>
      </c>
      <c r="F317" s="2" t="s">
        <v>1695</v>
      </c>
      <c r="G317" s="8" t="s">
        <v>1696</v>
      </c>
      <c r="H317" s="10"/>
      <c r="I317" s="10"/>
    </row>
    <row r="318" spans="1:9" ht="20.100000000000001" customHeight="1" x14ac:dyDescent="0.15">
      <c r="A318" s="4">
        <f t="shared" si="4"/>
        <v>317</v>
      </c>
      <c r="B318" s="7" t="s">
        <v>1698</v>
      </c>
      <c r="C318" s="12" t="s">
        <v>1703</v>
      </c>
      <c r="D318" s="9" t="s">
        <v>1699</v>
      </c>
      <c r="E318" s="9" t="s">
        <v>1700</v>
      </c>
      <c r="F318" s="10" t="s">
        <v>1701</v>
      </c>
      <c r="G318" s="9" t="s">
        <v>1702</v>
      </c>
      <c r="H318" s="10"/>
      <c r="I318" s="10"/>
    </row>
    <row r="319" spans="1:9" ht="20.100000000000001" customHeight="1" x14ac:dyDescent="0.15">
      <c r="A319" s="4">
        <f t="shared" si="4"/>
        <v>318</v>
      </c>
      <c r="B319" s="7" t="s">
        <v>1704</v>
      </c>
      <c r="C319" s="12" t="s">
        <v>1739</v>
      </c>
      <c r="D319" s="8" t="s">
        <v>1705</v>
      </c>
      <c r="E319" s="8" t="s">
        <v>1706</v>
      </c>
      <c r="F319" s="2" t="s">
        <v>1707</v>
      </c>
      <c r="G319" s="8" t="s">
        <v>1708</v>
      </c>
      <c r="H319" s="10"/>
      <c r="I319" s="10"/>
    </row>
    <row r="320" spans="1:9" ht="20.100000000000001" customHeight="1" x14ac:dyDescent="0.15">
      <c r="A320" s="4">
        <f t="shared" si="4"/>
        <v>319</v>
      </c>
      <c r="B320" s="7" t="s">
        <v>1709</v>
      </c>
      <c r="C320" s="12" t="s">
        <v>1714</v>
      </c>
      <c r="D320" s="8" t="s">
        <v>1710</v>
      </c>
      <c r="E320" s="8" t="s">
        <v>1711</v>
      </c>
      <c r="F320" s="2" t="s">
        <v>1712</v>
      </c>
      <c r="G320" s="8" t="s">
        <v>1713</v>
      </c>
      <c r="H320" s="10"/>
      <c r="I320" s="10"/>
    </row>
    <row r="321" spans="1:9" ht="20.100000000000001" customHeight="1" x14ac:dyDescent="0.15">
      <c r="A321" s="4">
        <f t="shared" si="4"/>
        <v>320</v>
      </c>
      <c r="B321" s="4" t="s">
        <v>1807</v>
      </c>
      <c r="C321" s="12" t="s">
        <v>1811</v>
      </c>
      <c r="D321" s="8" t="s">
        <v>1808</v>
      </c>
      <c r="E321" s="8" t="s">
        <v>1809</v>
      </c>
      <c r="F321" s="2" t="s">
        <v>1810</v>
      </c>
      <c r="G321" s="16" t="s">
        <v>1814</v>
      </c>
      <c r="H321" s="10"/>
      <c r="I321" s="10"/>
    </row>
    <row r="322" spans="1:9" ht="20.100000000000001" customHeight="1" x14ac:dyDescent="0.15">
      <c r="A322" s="4">
        <f t="shared" si="4"/>
        <v>321</v>
      </c>
      <c r="B322" s="7" t="s">
        <v>1715</v>
      </c>
      <c r="C322" s="12" t="s">
        <v>1720</v>
      </c>
      <c r="D322" s="9" t="s">
        <v>1716</v>
      </c>
      <c r="E322" s="9" t="s">
        <v>1717</v>
      </c>
      <c r="F322" s="10" t="s">
        <v>1718</v>
      </c>
      <c r="G322" s="9" t="s">
        <v>1719</v>
      </c>
      <c r="H322" s="10"/>
      <c r="I322" s="10"/>
    </row>
    <row r="323" spans="1:9" ht="20.100000000000001" customHeight="1" x14ac:dyDescent="0.15">
      <c r="A323" s="4">
        <f t="shared" si="4"/>
        <v>322</v>
      </c>
      <c r="B323" s="7" t="s">
        <v>1721</v>
      </c>
      <c r="C323" s="12" t="s">
        <v>1726</v>
      </c>
      <c r="D323" s="9" t="s">
        <v>1722</v>
      </c>
      <c r="E323" s="9" t="s">
        <v>1723</v>
      </c>
      <c r="F323" s="10" t="s">
        <v>1724</v>
      </c>
      <c r="G323" s="8" t="s">
        <v>1725</v>
      </c>
      <c r="H323" s="10"/>
      <c r="I323" s="10"/>
    </row>
    <row r="324" spans="1:9" ht="20.100000000000001" customHeight="1" x14ac:dyDescent="0.15">
      <c r="A324" s="4">
        <f t="shared" si="4"/>
        <v>323</v>
      </c>
      <c r="B324" s="7" t="s">
        <v>1727</v>
      </c>
      <c r="C324" s="12" t="s">
        <v>1731</v>
      </c>
      <c r="D324" s="8" t="s">
        <v>1728</v>
      </c>
      <c r="E324" s="8" t="s">
        <v>1729</v>
      </c>
      <c r="F324" s="2" t="s">
        <v>1730</v>
      </c>
      <c r="G324" s="8" t="s">
        <v>131</v>
      </c>
      <c r="H324" s="10"/>
      <c r="I324" s="10"/>
    </row>
    <row r="325" spans="1:9" ht="20.25" customHeight="1" x14ac:dyDescent="0.15">
      <c r="A325" s="4">
        <f t="shared" si="4"/>
        <v>324</v>
      </c>
      <c r="B325" s="7" t="s">
        <v>1732</v>
      </c>
      <c r="C325" s="12" t="s">
        <v>1736</v>
      </c>
      <c r="D325" s="9" t="s">
        <v>1733</v>
      </c>
      <c r="E325" s="8" t="s">
        <v>1734</v>
      </c>
      <c r="F325" s="10" t="s">
        <v>1735</v>
      </c>
      <c r="G325" s="9" t="s">
        <v>64</v>
      </c>
      <c r="H325" s="10"/>
      <c r="I325" s="10"/>
    </row>
  </sheetData>
  <phoneticPr fontId="1"/>
  <dataValidations disablePrompts="1" count="1">
    <dataValidation type="list" allowBlank="1" showInputMessage="1" showErrorMessage="1" sqref="HL254:HL261 RH254:RH261 ABD254:ABD261 AKZ254:AKZ261 AUV254:AUV261 BER254:BER261 BON254:BON261 BYJ254:BYJ261 CIF254:CIF261 CSB254:CSB261 DBX254:DBX261 DLT254:DLT261 DVP254:DVP261 EFL254:EFL261 EPH254:EPH261 EZD254:EZD261 FIZ254:FIZ261 FSV254:FSV261 GCR254:GCR261 GMN254:GMN261 GWJ254:GWJ261 HGF254:HGF261 HQB254:HQB261 HZX254:HZX261 IJT254:IJT261 ITP254:ITP261 JDL254:JDL261 JNH254:JNH261 JXD254:JXD261 KGZ254:KGZ261 KQV254:KQV261 LAR254:LAR261 LKN254:LKN261 LUJ254:LUJ261 MEF254:MEF261 MOB254:MOB261 MXX254:MXX261 NHT254:NHT261 NRP254:NRP261 OBL254:OBL261 OLH254:OLH261 OVD254:OVD261 PEZ254:PEZ261 POV254:POV261 PYR254:PYR261 QIN254:QIN261 QSJ254:QSJ261 RCF254:RCF261 RMB254:RMB261 RVX254:RVX261 SFT254:SFT261 SPP254:SPP261 SZL254:SZL261 TJH254:TJH261 TTD254:TTD261 UCZ254:UCZ261 UMV254:UMV261 UWR254:UWR261 VGN254:VGN261 VQJ254:VQJ261 WAF254:WAF261 WKB254:WKB261 WTX254:WTX261 HL65773:HL65780 RH65773:RH65780 ABD65773:ABD65780 AKZ65773:AKZ65780 AUV65773:AUV65780 BER65773:BER65780 BON65773:BON65780 BYJ65773:BYJ65780 CIF65773:CIF65780 CSB65773:CSB65780 DBX65773:DBX65780 DLT65773:DLT65780 DVP65773:DVP65780 EFL65773:EFL65780 EPH65773:EPH65780 EZD65773:EZD65780 FIZ65773:FIZ65780 FSV65773:FSV65780 GCR65773:GCR65780 GMN65773:GMN65780 GWJ65773:GWJ65780 HGF65773:HGF65780 HQB65773:HQB65780 HZX65773:HZX65780 IJT65773:IJT65780 ITP65773:ITP65780 JDL65773:JDL65780 JNH65773:JNH65780 JXD65773:JXD65780 KGZ65773:KGZ65780 KQV65773:KQV65780 LAR65773:LAR65780 LKN65773:LKN65780 LUJ65773:LUJ65780 MEF65773:MEF65780 MOB65773:MOB65780 MXX65773:MXX65780 NHT65773:NHT65780 NRP65773:NRP65780 OBL65773:OBL65780 OLH65773:OLH65780 OVD65773:OVD65780 PEZ65773:PEZ65780 POV65773:POV65780 PYR65773:PYR65780 QIN65773:QIN65780 QSJ65773:QSJ65780 RCF65773:RCF65780 RMB65773:RMB65780 RVX65773:RVX65780 SFT65773:SFT65780 SPP65773:SPP65780 SZL65773:SZL65780 TJH65773:TJH65780 TTD65773:TTD65780 UCZ65773:UCZ65780 UMV65773:UMV65780 UWR65773:UWR65780 VGN65773:VGN65780 VQJ65773:VQJ65780 WAF65773:WAF65780 WKB65773:WKB65780 WTX65773:WTX65780 HL131309:HL131316 RH131309:RH131316 ABD131309:ABD131316 AKZ131309:AKZ131316 AUV131309:AUV131316 BER131309:BER131316 BON131309:BON131316 BYJ131309:BYJ131316 CIF131309:CIF131316 CSB131309:CSB131316 DBX131309:DBX131316 DLT131309:DLT131316 DVP131309:DVP131316 EFL131309:EFL131316 EPH131309:EPH131316 EZD131309:EZD131316 FIZ131309:FIZ131316 FSV131309:FSV131316 GCR131309:GCR131316 GMN131309:GMN131316 GWJ131309:GWJ131316 HGF131309:HGF131316 HQB131309:HQB131316 HZX131309:HZX131316 IJT131309:IJT131316 ITP131309:ITP131316 JDL131309:JDL131316 JNH131309:JNH131316 JXD131309:JXD131316 KGZ131309:KGZ131316 KQV131309:KQV131316 LAR131309:LAR131316 LKN131309:LKN131316 LUJ131309:LUJ131316 MEF131309:MEF131316 MOB131309:MOB131316 MXX131309:MXX131316 NHT131309:NHT131316 NRP131309:NRP131316 OBL131309:OBL131316 OLH131309:OLH131316 OVD131309:OVD131316 PEZ131309:PEZ131316 POV131309:POV131316 PYR131309:PYR131316 QIN131309:QIN131316 QSJ131309:QSJ131316 RCF131309:RCF131316 RMB131309:RMB131316 RVX131309:RVX131316 SFT131309:SFT131316 SPP131309:SPP131316 SZL131309:SZL131316 TJH131309:TJH131316 TTD131309:TTD131316 UCZ131309:UCZ131316 UMV131309:UMV131316 UWR131309:UWR131316 VGN131309:VGN131316 VQJ131309:VQJ131316 WAF131309:WAF131316 WKB131309:WKB131316 WTX131309:WTX131316 HL196845:HL196852 RH196845:RH196852 ABD196845:ABD196852 AKZ196845:AKZ196852 AUV196845:AUV196852 BER196845:BER196852 BON196845:BON196852 BYJ196845:BYJ196852 CIF196845:CIF196852 CSB196845:CSB196852 DBX196845:DBX196852 DLT196845:DLT196852 DVP196845:DVP196852 EFL196845:EFL196852 EPH196845:EPH196852 EZD196845:EZD196852 FIZ196845:FIZ196852 FSV196845:FSV196852 GCR196845:GCR196852 GMN196845:GMN196852 GWJ196845:GWJ196852 HGF196845:HGF196852 HQB196845:HQB196852 HZX196845:HZX196852 IJT196845:IJT196852 ITP196845:ITP196852 JDL196845:JDL196852 JNH196845:JNH196852 JXD196845:JXD196852 KGZ196845:KGZ196852 KQV196845:KQV196852 LAR196845:LAR196852 LKN196845:LKN196852 LUJ196845:LUJ196852 MEF196845:MEF196852 MOB196845:MOB196852 MXX196845:MXX196852 NHT196845:NHT196852 NRP196845:NRP196852 OBL196845:OBL196852 OLH196845:OLH196852 OVD196845:OVD196852 PEZ196845:PEZ196852 POV196845:POV196852 PYR196845:PYR196852 QIN196845:QIN196852 QSJ196845:QSJ196852 RCF196845:RCF196852 RMB196845:RMB196852 RVX196845:RVX196852 SFT196845:SFT196852 SPP196845:SPP196852 SZL196845:SZL196852 TJH196845:TJH196852 TTD196845:TTD196852 UCZ196845:UCZ196852 UMV196845:UMV196852 UWR196845:UWR196852 VGN196845:VGN196852 VQJ196845:VQJ196852 WAF196845:WAF196852 WKB196845:WKB196852 WTX196845:WTX196852 HL262381:HL262388 RH262381:RH262388 ABD262381:ABD262388 AKZ262381:AKZ262388 AUV262381:AUV262388 BER262381:BER262388 BON262381:BON262388 BYJ262381:BYJ262388 CIF262381:CIF262388 CSB262381:CSB262388 DBX262381:DBX262388 DLT262381:DLT262388 DVP262381:DVP262388 EFL262381:EFL262388 EPH262381:EPH262388 EZD262381:EZD262388 FIZ262381:FIZ262388 FSV262381:FSV262388 GCR262381:GCR262388 GMN262381:GMN262388 GWJ262381:GWJ262388 HGF262381:HGF262388 HQB262381:HQB262388 HZX262381:HZX262388 IJT262381:IJT262388 ITP262381:ITP262388 JDL262381:JDL262388 JNH262381:JNH262388 JXD262381:JXD262388 KGZ262381:KGZ262388 KQV262381:KQV262388 LAR262381:LAR262388 LKN262381:LKN262388 LUJ262381:LUJ262388 MEF262381:MEF262388 MOB262381:MOB262388 MXX262381:MXX262388 NHT262381:NHT262388 NRP262381:NRP262388 OBL262381:OBL262388 OLH262381:OLH262388 OVD262381:OVD262388 PEZ262381:PEZ262388 POV262381:POV262388 PYR262381:PYR262388 QIN262381:QIN262388 QSJ262381:QSJ262388 RCF262381:RCF262388 RMB262381:RMB262388 RVX262381:RVX262388 SFT262381:SFT262388 SPP262381:SPP262388 SZL262381:SZL262388 TJH262381:TJH262388 TTD262381:TTD262388 UCZ262381:UCZ262388 UMV262381:UMV262388 UWR262381:UWR262388 VGN262381:VGN262388 VQJ262381:VQJ262388 WAF262381:WAF262388 WKB262381:WKB262388 WTX262381:WTX262388 HL327917:HL327924 RH327917:RH327924 ABD327917:ABD327924 AKZ327917:AKZ327924 AUV327917:AUV327924 BER327917:BER327924 BON327917:BON327924 BYJ327917:BYJ327924 CIF327917:CIF327924 CSB327917:CSB327924 DBX327917:DBX327924 DLT327917:DLT327924 DVP327917:DVP327924 EFL327917:EFL327924 EPH327917:EPH327924 EZD327917:EZD327924 FIZ327917:FIZ327924 FSV327917:FSV327924 GCR327917:GCR327924 GMN327917:GMN327924 GWJ327917:GWJ327924 HGF327917:HGF327924 HQB327917:HQB327924 HZX327917:HZX327924 IJT327917:IJT327924 ITP327917:ITP327924 JDL327917:JDL327924 JNH327917:JNH327924 JXD327917:JXD327924 KGZ327917:KGZ327924 KQV327917:KQV327924 LAR327917:LAR327924 LKN327917:LKN327924 LUJ327917:LUJ327924 MEF327917:MEF327924 MOB327917:MOB327924 MXX327917:MXX327924 NHT327917:NHT327924 NRP327917:NRP327924 OBL327917:OBL327924 OLH327917:OLH327924 OVD327917:OVD327924 PEZ327917:PEZ327924 POV327917:POV327924 PYR327917:PYR327924 QIN327917:QIN327924 QSJ327917:QSJ327924 RCF327917:RCF327924 RMB327917:RMB327924 RVX327917:RVX327924 SFT327917:SFT327924 SPP327917:SPP327924 SZL327917:SZL327924 TJH327917:TJH327924 TTD327917:TTD327924 UCZ327917:UCZ327924 UMV327917:UMV327924 UWR327917:UWR327924 VGN327917:VGN327924 VQJ327917:VQJ327924 WAF327917:WAF327924 WKB327917:WKB327924 WTX327917:WTX327924 HL393453:HL393460 RH393453:RH393460 ABD393453:ABD393460 AKZ393453:AKZ393460 AUV393453:AUV393460 BER393453:BER393460 BON393453:BON393460 BYJ393453:BYJ393460 CIF393453:CIF393460 CSB393453:CSB393460 DBX393453:DBX393460 DLT393453:DLT393460 DVP393453:DVP393460 EFL393453:EFL393460 EPH393453:EPH393460 EZD393453:EZD393460 FIZ393453:FIZ393460 FSV393453:FSV393460 GCR393453:GCR393460 GMN393453:GMN393460 GWJ393453:GWJ393460 HGF393453:HGF393460 HQB393453:HQB393460 HZX393453:HZX393460 IJT393453:IJT393460 ITP393453:ITP393460 JDL393453:JDL393460 JNH393453:JNH393460 JXD393453:JXD393460 KGZ393453:KGZ393460 KQV393453:KQV393460 LAR393453:LAR393460 LKN393453:LKN393460 LUJ393453:LUJ393460 MEF393453:MEF393460 MOB393453:MOB393460 MXX393453:MXX393460 NHT393453:NHT393460 NRP393453:NRP393460 OBL393453:OBL393460 OLH393453:OLH393460 OVD393453:OVD393460 PEZ393453:PEZ393460 POV393453:POV393460 PYR393453:PYR393460 QIN393453:QIN393460 QSJ393453:QSJ393460 RCF393453:RCF393460 RMB393453:RMB393460 RVX393453:RVX393460 SFT393453:SFT393460 SPP393453:SPP393460 SZL393453:SZL393460 TJH393453:TJH393460 TTD393453:TTD393460 UCZ393453:UCZ393460 UMV393453:UMV393460 UWR393453:UWR393460 VGN393453:VGN393460 VQJ393453:VQJ393460 WAF393453:WAF393460 WKB393453:WKB393460 WTX393453:WTX393460 HL458989:HL458996 RH458989:RH458996 ABD458989:ABD458996 AKZ458989:AKZ458996 AUV458989:AUV458996 BER458989:BER458996 BON458989:BON458996 BYJ458989:BYJ458996 CIF458989:CIF458996 CSB458989:CSB458996 DBX458989:DBX458996 DLT458989:DLT458996 DVP458989:DVP458996 EFL458989:EFL458996 EPH458989:EPH458996 EZD458989:EZD458996 FIZ458989:FIZ458996 FSV458989:FSV458996 GCR458989:GCR458996 GMN458989:GMN458996 GWJ458989:GWJ458996 HGF458989:HGF458996 HQB458989:HQB458996 HZX458989:HZX458996 IJT458989:IJT458996 ITP458989:ITP458996 JDL458989:JDL458996 JNH458989:JNH458996 JXD458989:JXD458996 KGZ458989:KGZ458996 KQV458989:KQV458996 LAR458989:LAR458996 LKN458989:LKN458996 LUJ458989:LUJ458996 MEF458989:MEF458996 MOB458989:MOB458996 MXX458989:MXX458996 NHT458989:NHT458996 NRP458989:NRP458996 OBL458989:OBL458996 OLH458989:OLH458996 OVD458989:OVD458996 PEZ458989:PEZ458996 POV458989:POV458996 PYR458989:PYR458996 QIN458989:QIN458996 QSJ458989:QSJ458996 RCF458989:RCF458996 RMB458989:RMB458996 RVX458989:RVX458996 SFT458989:SFT458996 SPP458989:SPP458996 SZL458989:SZL458996 TJH458989:TJH458996 TTD458989:TTD458996 UCZ458989:UCZ458996 UMV458989:UMV458996 UWR458989:UWR458996 VGN458989:VGN458996 VQJ458989:VQJ458996 WAF458989:WAF458996 WKB458989:WKB458996 WTX458989:WTX458996 HL524525:HL524532 RH524525:RH524532 ABD524525:ABD524532 AKZ524525:AKZ524532 AUV524525:AUV524532 BER524525:BER524532 BON524525:BON524532 BYJ524525:BYJ524532 CIF524525:CIF524532 CSB524525:CSB524532 DBX524525:DBX524532 DLT524525:DLT524532 DVP524525:DVP524532 EFL524525:EFL524532 EPH524525:EPH524532 EZD524525:EZD524532 FIZ524525:FIZ524532 FSV524525:FSV524532 GCR524525:GCR524532 GMN524525:GMN524532 GWJ524525:GWJ524532 HGF524525:HGF524532 HQB524525:HQB524532 HZX524525:HZX524532 IJT524525:IJT524532 ITP524525:ITP524532 JDL524525:JDL524532 JNH524525:JNH524532 JXD524525:JXD524532 KGZ524525:KGZ524532 KQV524525:KQV524532 LAR524525:LAR524532 LKN524525:LKN524532 LUJ524525:LUJ524532 MEF524525:MEF524532 MOB524525:MOB524532 MXX524525:MXX524532 NHT524525:NHT524532 NRP524525:NRP524532 OBL524525:OBL524532 OLH524525:OLH524532 OVD524525:OVD524532 PEZ524525:PEZ524532 POV524525:POV524532 PYR524525:PYR524532 QIN524525:QIN524532 QSJ524525:QSJ524532 RCF524525:RCF524532 RMB524525:RMB524532 RVX524525:RVX524532 SFT524525:SFT524532 SPP524525:SPP524532 SZL524525:SZL524532 TJH524525:TJH524532 TTD524525:TTD524532 UCZ524525:UCZ524532 UMV524525:UMV524532 UWR524525:UWR524532 VGN524525:VGN524532 VQJ524525:VQJ524532 WAF524525:WAF524532 WKB524525:WKB524532 WTX524525:WTX524532 HL590061:HL590068 RH590061:RH590068 ABD590061:ABD590068 AKZ590061:AKZ590068 AUV590061:AUV590068 BER590061:BER590068 BON590061:BON590068 BYJ590061:BYJ590068 CIF590061:CIF590068 CSB590061:CSB590068 DBX590061:DBX590068 DLT590061:DLT590068 DVP590061:DVP590068 EFL590061:EFL590068 EPH590061:EPH590068 EZD590061:EZD590068 FIZ590061:FIZ590068 FSV590061:FSV590068 GCR590061:GCR590068 GMN590061:GMN590068 GWJ590061:GWJ590068 HGF590061:HGF590068 HQB590061:HQB590068 HZX590061:HZX590068 IJT590061:IJT590068 ITP590061:ITP590068 JDL590061:JDL590068 JNH590061:JNH590068 JXD590061:JXD590068 KGZ590061:KGZ590068 KQV590061:KQV590068 LAR590061:LAR590068 LKN590061:LKN590068 LUJ590061:LUJ590068 MEF590061:MEF590068 MOB590061:MOB590068 MXX590061:MXX590068 NHT590061:NHT590068 NRP590061:NRP590068 OBL590061:OBL590068 OLH590061:OLH590068 OVD590061:OVD590068 PEZ590061:PEZ590068 POV590061:POV590068 PYR590061:PYR590068 QIN590061:QIN590068 QSJ590061:QSJ590068 RCF590061:RCF590068 RMB590061:RMB590068 RVX590061:RVX590068 SFT590061:SFT590068 SPP590061:SPP590068 SZL590061:SZL590068 TJH590061:TJH590068 TTD590061:TTD590068 UCZ590061:UCZ590068 UMV590061:UMV590068 UWR590061:UWR590068 VGN590061:VGN590068 VQJ590061:VQJ590068 WAF590061:WAF590068 WKB590061:WKB590068 WTX590061:WTX590068 HL655597:HL655604 RH655597:RH655604 ABD655597:ABD655604 AKZ655597:AKZ655604 AUV655597:AUV655604 BER655597:BER655604 BON655597:BON655604 BYJ655597:BYJ655604 CIF655597:CIF655604 CSB655597:CSB655604 DBX655597:DBX655604 DLT655597:DLT655604 DVP655597:DVP655604 EFL655597:EFL655604 EPH655597:EPH655604 EZD655597:EZD655604 FIZ655597:FIZ655604 FSV655597:FSV655604 GCR655597:GCR655604 GMN655597:GMN655604 GWJ655597:GWJ655604 HGF655597:HGF655604 HQB655597:HQB655604 HZX655597:HZX655604 IJT655597:IJT655604 ITP655597:ITP655604 JDL655597:JDL655604 JNH655597:JNH655604 JXD655597:JXD655604 KGZ655597:KGZ655604 KQV655597:KQV655604 LAR655597:LAR655604 LKN655597:LKN655604 LUJ655597:LUJ655604 MEF655597:MEF655604 MOB655597:MOB655604 MXX655597:MXX655604 NHT655597:NHT655604 NRP655597:NRP655604 OBL655597:OBL655604 OLH655597:OLH655604 OVD655597:OVD655604 PEZ655597:PEZ655604 POV655597:POV655604 PYR655597:PYR655604 QIN655597:QIN655604 QSJ655597:QSJ655604 RCF655597:RCF655604 RMB655597:RMB655604 RVX655597:RVX655604 SFT655597:SFT655604 SPP655597:SPP655604 SZL655597:SZL655604 TJH655597:TJH655604 TTD655597:TTD655604 UCZ655597:UCZ655604 UMV655597:UMV655604 UWR655597:UWR655604 VGN655597:VGN655604 VQJ655597:VQJ655604 WAF655597:WAF655604 WKB655597:WKB655604 WTX655597:WTX655604 HL721133:HL721140 RH721133:RH721140 ABD721133:ABD721140 AKZ721133:AKZ721140 AUV721133:AUV721140 BER721133:BER721140 BON721133:BON721140 BYJ721133:BYJ721140 CIF721133:CIF721140 CSB721133:CSB721140 DBX721133:DBX721140 DLT721133:DLT721140 DVP721133:DVP721140 EFL721133:EFL721140 EPH721133:EPH721140 EZD721133:EZD721140 FIZ721133:FIZ721140 FSV721133:FSV721140 GCR721133:GCR721140 GMN721133:GMN721140 GWJ721133:GWJ721140 HGF721133:HGF721140 HQB721133:HQB721140 HZX721133:HZX721140 IJT721133:IJT721140 ITP721133:ITP721140 JDL721133:JDL721140 JNH721133:JNH721140 JXD721133:JXD721140 KGZ721133:KGZ721140 KQV721133:KQV721140 LAR721133:LAR721140 LKN721133:LKN721140 LUJ721133:LUJ721140 MEF721133:MEF721140 MOB721133:MOB721140 MXX721133:MXX721140 NHT721133:NHT721140 NRP721133:NRP721140 OBL721133:OBL721140 OLH721133:OLH721140 OVD721133:OVD721140 PEZ721133:PEZ721140 POV721133:POV721140 PYR721133:PYR721140 QIN721133:QIN721140 QSJ721133:QSJ721140 RCF721133:RCF721140 RMB721133:RMB721140 RVX721133:RVX721140 SFT721133:SFT721140 SPP721133:SPP721140 SZL721133:SZL721140 TJH721133:TJH721140 TTD721133:TTD721140 UCZ721133:UCZ721140 UMV721133:UMV721140 UWR721133:UWR721140 VGN721133:VGN721140 VQJ721133:VQJ721140 WAF721133:WAF721140 WKB721133:WKB721140 WTX721133:WTX721140 HL786669:HL786676 RH786669:RH786676 ABD786669:ABD786676 AKZ786669:AKZ786676 AUV786669:AUV786676 BER786669:BER786676 BON786669:BON786676 BYJ786669:BYJ786676 CIF786669:CIF786676 CSB786669:CSB786676 DBX786669:DBX786676 DLT786669:DLT786676 DVP786669:DVP786676 EFL786669:EFL786676 EPH786669:EPH786676 EZD786669:EZD786676 FIZ786669:FIZ786676 FSV786669:FSV786676 GCR786669:GCR786676 GMN786669:GMN786676 GWJ786669:GWJ786676 HGF786669:HGF786676 HQB786669:HQB786676 HZX786669:HZX786676 IJT786669:IJT786676 ITP786669:ITP786676 JDL786669:JDL786676 JNH786669:JNH786676 JXD786669:JXD786676 KGZ786669:KGZ786676 KQV786669:KQV786676 LAR786669:LAR786676 LKN786669:LKN786676 LUJ786669:LUJ786676 MEF786669:MEF786676 MOB786669:MOB786676 MXX786669:MXX786676 NHT786669:NHT786676 NRP786669:NRP786676 OBL786669:OBL786676 OLH786669:OLH786676 OVD786669:OVD786676 PEZ786669:PEZ786676 POV786669:POV786676 PYR786669:PYR786676 QIN786669:QIN786676 QSJ786669:QSJ786676 RCF786669:RCF786676 RMB786669:RMB786676 RVX786669:RVX786676 SFT786669:SFT786676 SPP786669:SPP786676 SZL786669:SZL786676 TJH786669:TJH786676 TTD786669:TTD786676 UCZ786669:UCZ786676 UMV786669:UMV786676 UWR786669:UWR786676 VGN786669:VGN786676 VQJ786669:VQJ786676 WAF786669:WAF786676 WKB786669:WKB786676 WTX786669:WTX786676 HL852205:HL852212 RH852205:RH852212 ABD852205:ABD852212 AKZ852205:AKZ852212 AUV852205:AUV852212 BER852205:BER852212 BON852205:BON852212 BYJ852205:BYJ852212 CIF852205:CIF852212 CSB852205:CSB852212 DBX852205:DBX852212 DLT852205:DLT852212 DVP852205:DVP852212 EFL852205:EFL852212 EPH852205:EPH852212 EZD852205:EZD852212 FIZ852205:FIZ852212 FSV852205:FSV852212 GCR852205:GCR852212 GMN852205:GMN852212 GWJ852205:GWJ852212 HGF852205:HGF852212 HQB852205:HQB852212 HZX852205:HZX852212 IJT852205:IJT852212 ITP852205:ITP852212 JDL852205:JDL852212 JNH852205:JNH852212 JXD852205:JXD852212 KGZ852205:KGZ852212 KQV852205:KQV852212 LAR852205:LAR852212 LKN852205:LKN852212 LUJ852205:LUJ852212 MEF852205:MEF852212 MOB852205:MOB852212 MXX852205:MXX852212 NHT852205:NHT852212 NRP852205:NRP852212 OBL852205:OBL852212 OLH852205:OLH852212 OVD852205:OVD852212 PEZ852205:PEZ852212 POV852205:POV852212 PYR852205:PYR852212 QIN852205:QIN852212 QSJ852205:QSJ852212 RCF852205:RCF852212 RMB852205:RMB852212 RVX852205:RVX852212 SFT852205:SFT852212 SPP852205:SPP852212 SZL852205:SZL852212 TJH852205:TJH852212 TTD852205:TTD852212 UCZ852205:UCZ852212 UMV852205:UMV852212 UWR852205:UWR852212 VGN852205:VGN852212 VQJ852205:VQJ852212 WAF852205:WAF852212 WKB852205:WKB852212 WTX852205:WTX852212 HL917741:HL917748 RH917741:RH917748 ABD917741:ABD917748 AKZ917741:AKZ917748 AUV917741:AUV917748 BER917741:BER917748 BON917741:BON917748 BYJ917741:BYJ917748 CIF917741:CIF917748 CSB917741:CSB917748 DBX917741:DBX917748 DLT917741:DLT917748 DVP917741:DVP917748 EFL917741:EFL917748 EPH917741:EPH917748 EZD917741:EZD917748 FIZ917741:FIZ917748 FSV917741:FSV917748 GCR917741:GCR917748 GMN917741:GMN917748 GWJ917741:GWJ917748 HGF917741:HGF917748 HQB917741:HQB917748 HZX917741:HZX917748 IJT917741:IJT917748 ITP917741:ITP917748 JDL917741:JDL917748 JNH917741:JNH917748 JXD917741:JXD917748 KGZ917741:KGZ917748 KQV917741:KQV917748 LAR917741:LAR917748 LKN917741:LKN917748 LUJ917741:LUJ917748 MEF917741:MEF917748 MOB917741:MOB917748 MXX917741:MXX917748 NHT917741:NHT917748 NRP917741:NRP917748 OBL917741:OBL917748 OLH917741:OLH917748 OVD917741:OVD917748 PEZ917741:PEZ917748 POV917741:POV917748 PYR917741:PYR917748 QIN917741:QIN917748 QSJ917741:QSJ917748 RCF917741:RCF917748 RMB917741:RMB917748 RVX917741:RVX917748 SFT917741:SFT917748 SPP917741:SPP917748 SZL917741:SZL917748 TJH917741:TJH917748 TTD917741:TTD917748 UCZ917741:UCZ917748 UMV917741:UMV917748 UWR917741:UWR917748 VGN917741:VGN917748 VQJ917741:VQJ917748 WAF917741:WAF917748 WKB917741:WKB917748 WTX917741:WTX917748 HL983277:HL983284 RH983277:RH983284 ABD983277:ABD983284 AKZ983277:AKZ983284 AUV983277:AUV983284 BER983277:BER983284 BON983277:BON983284 BYJ983277:BYJ983284 CIF983277:CIF983284 CSB983277:CSB983284 DBX983277:DBX983284 DLT983277:DLT983284 DVP983277:DVP983284 EFL983277:EFL983284 EPH983277:EPH983284 EZD983277:EZD983284 FIZ983277:FIZ983284 FSV983277:FSV983284 GCR983277:GCR983284 GMN983277:GMN983284 GWJ983277:GWJ983284 HGF983277:HGF983284 HQB983277:HQB983284 HZX983277:HZX983284 IJT983277:IJT983284 ITP983277:ITP983284 JDL983277:JDL983284 JNH983277:JNH983284 JXD983277:JXD983284 KGZ983277:KGZ983284 KQV983277:KQV983284 LAR983277:LAR983284 LKN983277:LKN983284 LUJ983277:LUJ983284 MEF983277:MEF983284 MOB983277:MOB983284 MXX983277:MXX983284 NHT983277:NHT983284 NRP983277:NRP983284 OBL983277:OBL983284 OLH983277:OLH983284 OVD983277:OVD983284 PEZ983277:PEZ983284 POV983277:POV983284 PYR983277:PYR983284 QIN983277:QIN983284 QSJ983277:QSJ983284 RCF983277:RCF983284 RMB983277:RMB983284 RVX983277:RVX983284 SFT983277:SFT983284 SPP983277:SPP983284 SZL983277:SZL983284 TJH983277:TJH983284 TTD983277:TTD983284 UCZ983277:UCZ983284 UMV983277:UMV983284 UWR983277:UWR983284 VGN983277:VGN983284 VQJ983277:VQJ983284 WAF983277:WAF983284 WKB983277:WKB983284 WTX983277:WTX983284 HL65782:HL65838 RH65782:RH65838 ABD65782:ABD65838 AKZ65782:AKZ65838 AUV65782:AUV65838 BER65782:BER65838 BON65782:BON65838 BYJ65782:BYJ65838 CIF65782:CIF65838 CSB65782:CSB65838 DBX65782:DBX65838 DLT65782:DLT65838 DVP65782:DVP65838 EFL65782:EFL65838 EPH65782:EPH65838 EZD65782:EZD65838 FIZ65782:FIZ65838 FSV65782:FSV65838 GCR65782:GCR65838 GMN65782:GMN65838 GWJ65782:GWJ65838 HGF65782:HGF65838 HQB65782:HQB65838 HZX65782:HZX65838 IJT65782:IJT65838 ITP65782:ITP65838 JDL65782:JDL65838 JNH65782:JNH65838 JXD65782:JXD65838 KGZ65782:KGZ65838 KQV65782:KQV65838 LAR65782:LAR65838 LKN65782:LKN65838 LUJ65782:LUJ65838 MEF65782:MEF65838 MOB65782:MOB65838 MXX65782:MXX65838 NHT65782:NHT65838 NRP65782:NRP65838 OBL65782:OBL65838 OLH65782:OLH65838 OVD65782:OVD65838 PEZ65782:PEZ65838 POV65782:POV65838 PYR65782:PYR65838 QIN65782:QIN65838 QSJ65782:QSJ65838 RCF65782:RCF65838 RMB65782:RMB65838 RVX65782:RVX65838 SFT65782:SFT65838 SPP65782:SPP65838 SZL65782:SZL65838 TJH65782:TJH65838 TTD65782:TTD65838 UCZ65782:UCZ65838 UMV65782:UMV65838 UWR65782:UWR65838 VGN65782:VGN65838 VQJ65782:VQJ65838 WAF65782:WAF65838 WKB65782:WKB65838 WTX65782:WTX65838 HL131318:HL131374 RH131318:RH131374 ABD131318:ABD131374 AKZ131318:AKZ131374 AUV131318:AUV131374 BER131318:BER131374 BON131318:BON131374 BYJ131318:BYJ131374 CIF131318:CIF131374 CSB131318:CSB131374 DBX131318:DBX131374 DLT131318:DLT131374 DVP131318:DVP131374 EFL131318:EFL131374 EPH131318:EPH131374 EZD131318:EZD131374 FIZ131318:FIZ131374 FSV131318:FSV131374 GCR131318:GCR131374 GMN131318:GMN131374 GWJ131318:GWJ131374 HGF131318:HGF131374 HQB131318:HQB131374 HZX131318:HZX131374 IJT131318:IJT131374 ITP131318:ITP131374 JDL131318:JDL131374 JNH131318:JNH131374 JXD131318:JXD131374 KGZ131318:KGZ131374 KQV131318:KQV131374 LAR131318:LAR131374 LKN131318:LKN131374 LUJ131318:LUJ131374 MEF131318:MEF131374 MOB131318:MOB131374 MXX131318:MXX131374 NHT131318:NHT131374 NRP131318:NRP131374 OBL131318:OBL131374 OLH131318:OLH131374 OVD131318:OVD131374 PEZ131318:PEZ131374 POV131318:POV131374 PYR131318:PYR131374 QIN131318:QIN131374 QSJ131318:QSJ131374 RCF131318:RCF131374 RMB131318:RMB131374 RVX131318:RVX131374 SFT131318:SFT131374 SPP131318:SPP131374 SZL131318:SZL131374 TJH131318:TJH131374 TTD131318:TTD131374 UCZ131318:UCZ131374 UMV131318:UMV131374 UWR131318:UWR131374 VGN131318:VGN131374 VQJ131318:VQJ131374 WAF131318:WAF131374 WKB131318:WKB131374 WTX131318:WTX131374 HL196854:HL196910 RH196854:RH196910 ABD196854:ABD196910 AKZ196854:AKZ196910 AUV196854:AUV196910 BER196854:BER196910 BON196854:BON196910 BYJ196854:BYJ196910 CIF196854:CIF196910 CSB196854:CSB196910 DBX196854:DBX196910 DLT196854:DLT196910 DVP196854:DVP196910 EFL196854:EFL196910 EPH196854:EPH196910 EZD196854:EZD196910 FIZ196854:FIZ196910 FSV196854:FSV196910 GCR196854:GCR196910 GMN196854:GMN196910 GWJ196854:GWJ196910 HGF196854:HGF196910 HQB196854:HQB196910 HZX196854:HZX196910 IJT196854:IJT196910 ITP196854:ITP196910 JDL196854:JDL196910 JNH196854:JNH196910 JXD196854:JXD196910 KGZ196854:KGZ196910 KQV196854:KQV196910 LAR196854:LAR196910 LKN196854:LKN196910 LUJ196854:LUJ196910 MEF196854:MEF196910 MOB196854:MOB196910 MXX196854:MXX196910 NHT196854:NHT196910 NRP196854:NRP196910 OBL196854:OBL196910 OLH196854:OLH196910 OVD196854:OVD196910 PEZ196854:PEZ196910 POV196854:POV196910 PYR196854:PYR196910 QIN196854:QIN196910 QSJ196854:QSJ196910 RCF196854:RCF196910 RMB196854:RMB196910 RVX196854:RVX196910 SFT196854:SFT196910 SPP196854:SPP196910 SZL196854:SZL196910 TJH196854:TJH196910 TTD196854:TTD196910 UCZ196854:UCZ196910 UMV196854:UMV196910 UWR196854:UWR196910 VGN196854:VGN196910 VQJ196854:VQJ196910 WAF196854:WAF196910 WKB196854:WKB196910 WTX196854:WTX196910 HL262390:HL262446 RH262390:RH262446 ABD262390:ABD262446 AKZ262390:AKZ262446 AUV262390:AUV262446 BER262390:BER262446 BON262390:BON262446 BYJ262390:BYJ262446 CIF262390:CIF262446 CSB262390:CSB262446 DBX262390:DBX262446 DLT262390:DLT262446 DVP262390:DVP262446 EFL262390:EFL262446 EPH262390:EPH262446 EZD262390:EZD262446 FIZ262390:FIZ262446 FSV262390:FSV262446 GCR262390:GCR262446 GMN262390:GMN262446 GWJ262390:GWJ262446 HGF262390:HGF262446 HQB262390:HQB262446 HZX262390:HZX262446 IJT262390:IJT262446 ITP262390:ITP262446 JDL262390:JDL262446 JNH262390:JNH262446 JXD262390:JXD262446 KGZ262390:KGZ262446 KQV262390:KQV262446 LAR262390:LAR262446 LKN262390:LKN262446 LUJ262390:LUJ262446 MEF262390:MEF262446 MOB262390:MOB262446 MXX262390:MXX262446 NHT262390:NHT262446 NRP262390:NRP262446 OBL262390:OBL262446 OLH262390:OLH262446 OVD262390:OVD262446 PEZ262390:PEZ262446 POV262390:POV262446 PYR262390:PYR262446 QIN262390:QIN262446 QSJ262390:QSJ262446 RCF262390:RCF262446 RMB262390:RMB262446 RVX262390:RVX262446 SFT262390:SFT262446 SPP262390:SPP262446 SZL262390:SZL262446 TJH262390:TJH262446 TTD262390:TTD262446 UCZ262390:UCZ262446 UMV262390:UMV262446 UWR262390:UWR262446 VGN262390:VGN262446 VQJ262390:VQJ262446 WAF262390:WAF262446 WKB262390:WKB262446 WTX262390:WTX262446 HL327926:HL327982 RH327926:RH327982 ABD327926:ABD327982 AKZ327926:AKZ327982 AUV327926:AUV327982 BER327926:BER327982 BON327926:BON327982 BYJ327926:BYJ327982 CIF327926:CIF327982 CSB327926:CSB327982 DBX327926:DBX327982 DLT327926:DLT327982 DVP327926:DVP327982 EFL327926:EFL327982 EPH327926:EPH327982 EZD327926:EZD327982 FIZ327926:FIZ327982 FSV327926:FSV327982 GCR327926:GCR327982 GMN327926:GMN327982 GWJ327926:GWJ327982 HGF327926:HGF327982 HQB327926:HQB327982 HZX327926:HZX327982 IJT327926:IJT327982 ITP327926:ITP327982 JDL327926:JDL327982 JNH327926:JNH327982 JXD327926:JXD327982 KGZ327926:KGZ327982 KQV327926:KQV327982 LAR327926:LAR327982 LKN327926:LKN327982 LUJ327926:LUJ327982 MEF327926:MEF327982 MOB327926:MOB327982 MXX327926:MXX327982 NHT327926:NHT327982 NRP327926:NRP327982 OBL327926:OBL327982 OLH327926:OLH327982 OVD327926:OVD327982 PEZ327926:PEZ327982 POV327926:POV327982 PYR327926:PYR327982 QIN327926:QIN327982 QSJ327926:QSJ327982 RCF327926:RCF327982 RMB327926:RMB327982 RVX327926:RVX327982 SFT327926:SFT327982 SPP327926:SPP327982 SZL327926:SZL327982 TJH327926:TJH327982 TTD327926:TTD327982 UCZ327926:UCZ327982 UMV327926:UMV327982 UWR327926:UWR327982 VGN327926:VGN327982 VQJ327926:VQJ327982 WAF327926:WAF327982 WKB327926:WKB327982 WTX327926:WTX327982 HL393462:HL393518 RH393462:RH393518 ABD393462:ABD393518 AKZ393462:AKZ393518 AUV393462:AUV393518 BER393462:BER393518 BON393462:BON393518 BYJ393462:BYJ393518 CIF393462:CIF393518 CSB393462:CSB393518 DBX393462:DBX393518 DLT393462:DLT393518 DVP393462:DVP393518 EFL393462:EFL393518 EPH393462:EPH393518 EZD393462:EZD393518 FIZ393462:FIZ393518 FSV393462:FSV393518 GCR393462:GCR393518 GMN393462:GMN393518 GWJ393462:GWJ393518 HGF393462:HGF393518 HQB393462:HQB393518 HZX393462:HZX393518 IJT393462:IJT393518 ITP393462:ITP393518 JDL393462:JDL393518 JNH393462:JNH393518 JXD393462:JXD393518 KGZ393462:KGZ393518 KQV393462:KQV393518 LAR393462:LAR393518 LKN393462:LKN393518 LUJ393462:LUJ393518 MEF393462:MEF393518 MOB393462:MOB393518 MXX393462:MXX393518 NHT393462:NHT393518 NRP393462:NRP393518 OBL393462:OBL393518 OLH393462:OLH393518 OVD393462:OVD393518 PEZ393462:PEZ393518 POV393462:POV393518 PYR393462:PYR393518 QIN393462:QIN393518 QSJ393462:QSJ393518 RCF393462:RCF393518 RMB393462:RMB393518 RVX393462:RVX393518 SFT393462:SFT393518 SPP393462:SPP393518 SZL393462:SZL393518 TJH393462:TJH393518 TTD393462:TTD393518 UCZ393462:UCZ393518 UMV393462:UMV393518 UWR393462:UWR393518 VGN393462:VGN393518 VQJ393462:VQJ393518 WAF393462:WAF393518 WKB393462:WKB393518 WTX393462:WTX393518 HL458998:HL459054 RH458998:RH459054 ABD458998:ABD459054 AKZ458998:AKZ459054 AUV458998:AUV459054 BER458998:BER459054 BON458998:BON459054 BYJ458998:BYJ459054 CIF458998:CIF459054 CSB458998:CSB459054 DBX458998:DBX459054 DLT458998:DLT459054 DVP458998:DVP459054 EFL458998:EFL459054 EPH458998:EPH459054 EZD458998:EZD459054 FIZ458998:FIZ459054 FSV458998:FSV459054 GCR458998:GCR459054 GMN458998:GMN459054 GWJ458998:GWJ459054 HGF458998:HGF459054 HQB458998:HQB459054 HZX458998:HZX459054 IJT458998:IJT459054 ITP458998:ITP459054 JDL458998:JDL459054 JNH458998:JNH459054 JXD458998:JXD459054 KGZ458998:KGZ459054 KQV458998:KQV459054 LAR458998:LAR459054 LKN458998:LKN459054 LUJ458998:LUJ459054 MEF458998:MEF459054 MOB458998:MOB459054 MXX458998:MXX459054 NHT458998:NHT459054 NRP458998:NRP459054 OBL458998:OBL459054 OLH458998:OLH459054 OVD458998:OVD459054 PEZ458998:PEZ459054 POV458998:POV459054 PYR458998:PYR459054 QIN458998:QIN459054 QSJ458998:QSJ459054 RCF458998:RCF459054 RMB458998:RMB459054 RVX458998:RVX459054 SFT458998:SFT459054 SPP458998:SPP459054 SZL458998:SZL459054 TJH458998:TJH459054 TTD458998:TTD459054 UCZ458998:UCZ459054 UMV458998:UMV459054 UWR458998:UWR459054 VGN458998:VGN459054 VQJ458998:VQJ459054 WAF458998:WAF459054 WKB458998:WKB459054 WTX458998:WTX459054 HL524534:HL524590 RH524534:RH524590 ABD524534:ABD524590 AKZ524534:AKZ524590 AUV524534:AUV524590 BER524534:BER524590 BON524534:BON524590 BYJ524534:BYJ524590 CIF524534:CIF524590 CSB524534:CSB524590 DBX524534:DBX524590 DLT524534:DLT524590 DVP524534:DVP524590 EFL524534:EFL524590 EPH524534:EPH524590 EZD524534:EZD524590 FIZ524534:FIZ524590 FSV524534:FSV524590 GCR524534:GCR524590 GMN524534:GMN524590 GWJ524534:GWJ524590 HGF524534:HGF524590 HQB524534:HQB524590 HZX524534:HZX524590 IJT524534:IJT524590 ITP524534:ITP524590 JDL524534:JDL524590 JNH524534:JNH524590 JXD524534:JXD524590 KGZ524534:KGZ524590 KQV524534:KQV524590 LAR524534:LAR524590 LKN524534:LKN524590 LUJ524534:LUJ524590 MEF524534:MEF524590 MOB524534:MOB524590 MXX524534:MXX524590 NHT524534:NHT524590 NRP524534:NRP524590 OBL524534:OBL524590 OLH524534:OLH524590 OVD524534:OVD524590 PEZ524534:PEZ524590 POV524534:POV524590 PYR524534:PYR524590 QIN524534:QIN524590 QSJ524534:QSJ524590 RCF524534:RCF524590 RMB524534:RMB524590 RVX524534:RVX524590 SFT524534:SFT524590 SPP524534:SPP524590 SZL524534:SZL524590 TJH524534:TJH524590 TTD524534:TTD524590 UCZ524534:UCZ524590 UMV524534:UMV524590 UWR524534:UWR524590 VGN524534:VGN524590 VQJ524534:VQJ524590 WAF524534:WAF524590 WKB524534:WKB524590 WTX524534:WTX524590 HL590070:HL590126 RH590070:RH590126 ABD590070:ABD590126 AKZ590070:AKZ590126 AUV590070:AUV590126 BER590070:BER590126 BON590070:BON590126 BYJ590070:BYJ590126 CIF590070:CIF590126 CSB590070:CSB590126 DBX590070:DBX590126 DLT590070:DLT590126 DVP590070:DVP590126 EFL590070:EFL590126 EPH590070:EPH590126 EZD590070:EZD590126 FIZ590070:FIZ590126 FSV590070:FSV590126 GCR590070:GCR590126 GMN590070:GMN590126 GWJ590070:GWJ590126 HGF590070:HGF590126 HQB590070:HQB590126 HZX590070:HZX590126 IJT590070:IJT590126 ITP590070:ITP590126 JDL590070:JDL590126 JNH590070:JNH590126 JXD590070:JXD590126 KGZ590070:KGZ590126 KQV590070:KQV590126 LAR590070:LAR590126 LKN590070:LKN590126 LUJ590070:LUJ590126 MEF590070:MEF590126 MOB590070:MOB590126 MXX590070:MXX590126 NHT590070:NHT590126 NRP590070:NRP590126 OBL590070:OBL590126 OLH590070:OLH590126 OVD590070:OVD590126 PEZ590070:PEZ590126 POV590070:POV590126 PYR590070:PYR590126 QIN590070:QIN590126 QSJ590070:QSJ590126 RCF590070:RCF590126 RMB590070:RMB590126 RVX590070:RVX590126 SFT590070:SFT590126 SPP590070:SPP590126 SZL590070:SZL590126 TJH590070:TJH590126 TTD590070:TTD590126 UCZ590070:UCZ590126 UMV590070:UMV590126 UWR590070:UWR590126 VGN590070:VGN590126 VQJ590070:VQJ590126 WAF590070:WAF590126 WKB590070:WKB590126 WTX590070:WTX590126 HL655606:HL655662 RH655606:RH655662 ABD655606:ABD655662 AKZ655606:AKZ655662 AUV655606:AUV655662 BER655606:BER655662 BON655606:BON655662 BYJ655606:BYJ655662 CIF655606:CIF655662 CSB655606:CSB655662 DBX655606:DBX655662 DLT655606:DLT655662 DVP655606:DVP655662 EFL655606:EFL655662 EPH655606:EPH655662 EZD655606:EZD655662 FIZ655606:FIZ655662 FSV655606:FSV655662 GCR655606:GCR655662 GMN655606:GMN655662 GWJ655606:GWJ655662 HGF655606:HGF655662 HQB655606:HQB655662 HZX655606:HZX655662 IJT655606:IJT655662 ITP655606:ITP655662 JDL655606:JDL655662 JNH655606:JNH655662 JXD655606:JXD655662 KGZ655606:KGZ655662 KQV655606:KQV655662 LAR655606:LAR655662 LKN655606:LKN655662 LUJ655606:LUJ655662 MEF655606:MEF655662 MOB655606:MOB655662 MXX655606:MXX655662 NHT655606:NHT655662 NRP655606:NRP655662 OBL655606:OBL655662 OLH655606:OLH655662 OVD655606:OVD655662 PEZ655606:PEZ655662 POV655606:POV655662 PYR655606:PYR655662 QIN655606:QIN655662 QSJ655606:QSJ655662 RCF655606:RCF655662 RMB655606:RMB655662 RVX655606:RVX655662 SFT655606:SFT655662 SPP655606:SPP655662 SZL655606:SZL655662 TJH655606:TJH655662 TTD655606:TTD655662 UCZ655606:UCZ655662 UMV655606:UMV655662 UWR655606:UWR655662 VGN655606:VGN655662 VQJ655606:VQJ655662 WAF655606:WAF655662 WKB655606:WKB655662 WTX655606:WTX655662 HL721142:HL721198 RH721142:RH721198 ABD721142:ABD721198 AKZ721142:AKZ721198 AUV721142:AUV721198 BER721142:BER721198 BON721142:BON721198 BYJ721142:BYJ721198 CIF721142:CIF721198 CSB721142:CSB721198 DBX721142:DBX721198 DLT721142:DLT721198 DVP721142:DVP721198 EFL721142:EFL721198 EPH721142:EPH721198 EZD721142:EZD721198 FIZ721142:FIZ721198 FSV721142:FSV721198 GCR721142:GCR721198 GMN721142:GMN721198 GWJ721142:GWJ721198 HGF721142:HGF721198 HQB721142:HQB721198 HZX721142:HZX721198 IJT721142:IJT721198 ITP721142:ITP721198 JDL721142:JDL721198 JNH721142:JNH721198 JXD721142:JXD721198 KGZ721142:KGZ721198 KQV721142:KQV721198 LAR721142:LAR721198 LKN721142:LKN721198 LUJ721142:LUJ721198 MEF721142:MEF721198 MOB721142:MOB721198 MXX721142:MXX721198 NHT721142:NHT721198 NRP721142:NRP721198 OBL721142:OBL721198 OLH721142:OLH721198 OVD721142:OVD721198 PEZ721142:PEZ721198 POV721142:POV721198 PYR721142:PYR721198 QIN721142:QIN721198 QSJ721142:QSJ721198 RCF721142:RCF721198 RMB721142:RMB721198 RVX721142:RVX721198 SFT721142:SFT721198 SPP721142:SPP721198 SZL721142:SZL721198 TJH721142:TJH721198 TTD721142:TTD721198 UCZ721142:UCZ721198 UMV721142:UMV721198 UWR721142:UWR721198 VGN721142:VGN721198 VQJ721142:VQJ721198 WAF721142:WAF721198 WKB721142:WKB721198 WTX721142:WTX721198 HL786678:HL786734 RH786678:RH786734 ABD786678:ABD786734 AKZ786678:AKZ786734 AUV786678:AUV786734 BER786678:BER786734 BON786678:BON786734 BYJ786678:BYJ786734 CIF786678:CIF786734 CSB786678:CSB786734 DBX786678:DBX786734 DLT786678:DLT786734 DVP786678:DVP786734 EFL786678:EFL786734 EPH786678:EPH786734 EZD786678:EZD786734 FIZ786678:FIZ786734 FSV786678:FSV786734 GCR786678:GCR786734 GMN786678:GMN786734 GWJ786678:GWJ786734 HGF786678:HGF786734 HQB786678:HQB786734 HZX786678:HZX786734 IJT786678:IJT786734 ITP786678:ITP786734 JDL786678:JDL786734 JNH786678:JNH786734 JXD786678:JXD786734 KGZ786678:KGZ786734 KQV786678:KQV786734 LAR786678:LAR786734 LKN786678:LKN786734 LUJ786678:LUJ786734 MEF786678:MEF786734 MOB786678:MOB786734 MXX786678:MXX786734 NHT786678:NHT786734 NRP786678:NRP786734 OBL786678:OBL786734 OLH786678:OLH786734 OVD786678:OVD786734 PEZ786678:PEZ786734 POV786678:POV786734 PYR786678:PYR786734 QIN786678:QIN786734 QSJ786678:QSJ786734 RCF786678:RCF786734 RMB786678:RMB786734 RVX786678:RVX786734 SFT786678:SFT786734 SPP786678:SPP786734 SZL786678:SZL786734 TJH786678:TJH786734 TTD786678:TTD786734 UCZ786678:UCZ786734 UMV786678:UMV786734 UWR786678:UWR786734 VGN786678:VGN786734 VQJ786678:VQJ786734 WAF786678:WAF786734 WKB786678:WKB786734 WTX786678:WTX786734 HL852214:HL852270 RH852214:RH852270 ABD852214:ABD852270 AKZ852214:AKZ852270 AUV852214:AUV852270 BER852214:BER852270 BON852214:BON852270 BYJ852214:BYJ852270 CIF852214:CIF852270 CSB852214:CSB852270 DBX852214:DBX852270 DLT852214:DLT852270 DVP852214:DVP852270 EFL852214:EFL852270 EPH852214:EPH852270 EZD852214:EZD852270 FIZ852214:FIZ852270 FSV852214:FSV852270 GCR852214:GCR852270 GMN852214:GMN852270 GWJ852214:GWJ852270 HGF852214:HGF852270 HQB852214:HQB852270 HZX852214:HZX852270 IJT852214:IJT852270 ITP852214:ITP852270 JDL852214:JDL852270 JNH852214:JNH852270 JXD852214:JXD852270 KGZ852214:KGZ852270 KQV852214:KQV852270 LAR852214:LAR852270 LKN852214:LKN852270 LUJ852214:LUJ852270 MEF852214:MEF852270 MOB852214:MOB852270 MXX852214:MXX852270 NHT852214:NHT852270 NRP852214:NRP852270 OBL852214:OBL852270 OLH852214:OLH852270 OVD852214:OVD852270 PEZ852214:PEZ852270 POV852214:POV852270 PYR852214:PYR852270 QIN852214:QIN852270 QSJ852214:QSJ852270 RCF852214:RCF852270 RMB852214:RMB852270 RVX852214:RVX852270 SFT852214:SFT852270 SPP852214:SPP852270 SZL852214:SZL852270 TJH852214:TJH852270 TTD852214:TTD852270 UCZ852214:UCZ852270 UMV852214:UMV852270 UWR852214:UWR852270 VGN852214:VGN852270 VQJ852214:VQJ852270 WAF852214:WAF852270 WKB852214:WKB852270 WTX852214:WTX852270 HL917750:HL917806 RH917750:RH917806 ABD917750:ABD917806 AKZ917750:AKZ917806 AUV917750:AUV917806 BER917750:BER917806 BON917750:BON917806 BYJ917750:BYJ917806 CIF917750:CIF917806 CSB917750:CSB917806 DBX917750:DBX917806 DLT917750:DLT917806 DVP917750:DVP917806 EFL917750:EFL917806 EPH917750:EPH917806 EZD917750:EZD917806 FIZ917750:FIZ917806 FSV917750:FSV917806 GCR917750:GCR917806 GMN917750:GMN917806 GWJ917750:GWJ917806 HGF917750:HGF917806 HQB917750:HQB917806 HZX917750:HZX917806 IJT917750:IJT917806 ITP917750:ITP917806 JDL917750:JDL917806 JNH917750:JNH917806 JXD917750:JXD917806 KGZ917750:KGZ917806 KQV917750:KQV917806 LAR917750:LAR917806 LKN917750:LKN917806 LUJ917750:LUJ917806 MEF917750:MEF917806 MOB917750:MOB917806 MXX917750:MXX917806 NHT917750:NHT917806 NRP917750:NRP917806 OBL917750:OBL917806 OLH917750:OLH917806 OVD917750:OVD917806 PEZ917750:PEZ917806 POV917750:POV917806 PYR917750:PYR917806 QIN917750:QIN917806 QSJ917750:QSJ917806 RCF917750:RCF917806 RMB917750:RMB917806 RVX917750:RVX917806 SFT917750:SFT917806 SPP917750:SPP917806 SZL917750:SZL917806 TJH917750:TJH917806 TTD917750:TTD917806 UCZ917750:UCZ917806 UMV917750:UMV917806 UWR917750:UWR917806 VGN917750:VGN917806 VQJ917750:VQJ917806 WAF917750:WAF917806 WKB917750:WKB917806 WTX917750:WTX917806 HL983286:HL983342 RH983286:RH983342 ABD983286:ABD983342 AKZ983286:AKZ983342 AUV983286:AUV983342 BER983286:BER983342 BON983286:BON983342 BYJ983286:BYJ983342 CIF983286:CIF983342 CSB983286:CSB983342 DBX983286:DBX983342 DLT983286:DLT983342 DVP983286:DVP983342 EFL983286:EFL983342 EPH983286:EPH983342 EZD983286:EZD983342 FIZ983286:FIZ983342 FSV983286:FSV983342 GCR983286:GCR983342 GMN983286:GMN983342 GWJ983286:GWJ983342 HGF983286:HGF983342 HQB983286:HQB983342 HZX983286:HZX983342 IJT983286:IJT983342 ITP983286:ITP983342 JDL983286:JDL983342 JNH983286:JNH983342 JXD983286:JXD983342 KGZ983286:KGZ983342 KQV983286:KQV983342 LAR983286:LAR983342 LKN983286:LKN983342 LUJ983286:LUJ983342 MEF983286:MEF983342 MOB983286:MOB983342 MXX983286:MXX983342 NHT983286:NHT983342 NRP983286:NRP983342 OBL983286:OBL983342 OLH983286:OLH983342 OVD983286:OVD983342 PEZ983286:PEZ983342 POV983286:POV983342 PYR983286:PYR983342 QIN983286:QIN983342 QSJ983286:QSJ983342 RCF983286:RCF983342 RMB983286:RMB983342 RVX983286:RVX983342 SFT983286:SFT983342 SPP983286:SPP983342 SZL983286:SZL983342 TJH983286:TJH983342 TTD983286:TTD983342 UCZ983286:UCZ983342 UMV983286:UMV983342 UWR983286:UWR983342 VGN983286:VGN983342 VQJ983286:VQJ983342 WAF983286:WAF983342 WKB983286:WKB983342 WTX983286:WTX983342 WTX983016:WTX983275 HL65512:HL65771 RH65512:RH65771 ABD65512:ABD65771 AKZ65512:AKZ65771 AUV65512:AUV65771 BER65512:BER65771 BON65512:BON65771 BYJ65512:BYJ65771 CIF65512:CIF65771 CSB65512:CSB65771 DBX65512:DBX65771 DLT65512:DLT65771 DVP65512:DVP65771 EFL65512:EFL65771 EPH65512:EPH65771 EZD65512:EZD65771 FIZ65512:FIZ65771 FSV65512:FSV65771 GCR65512:GCR65771 GMN65512:GMN65771 GWJ65512:GWJ65771 HGF65512:HGF65771 HQB65512:HQB65771 HZX65512:HZX65771 IJT65512:IJT65771 ITP65512:ITP65771 JDL65512:JDL65771 JNH65512:JNH65771 JXD65512:JXD65771 KGZ65512:KGZ65771 KQV65512:KQV65771 LAR65512:LAR65771 LKN65512:LKN65771 LUJ65512:LUJ65771 MEF65512:MEF65771 MOB65512:MOB65771 MXX65512:MXX65771 NHT65512:NHT65771 NRP65512:NRP65771 OBL65512:OBL65771 OLH65512:OLH65771 OVD65512:OVD65771 PEZ65512:PEZ65771 POV65512:POV65771 PYR65512:PYR65771 QIN65512:QIN65771 QSJ65512:QSJ65771 RCF65512:RCF65771 RMB65512:RMB65771 RVX65512:RVX65771 SFT65512:SFT65771 SPP65512:SPP65771 SZL65512:SZL65771 TJH65512:TJH65771 TTD65512:TTD65771 UCZ65512:UCZ65771 UMV65512:UMV65771 UWR65512:UWR65771 VGN65512:VGN65771 VQJ65512:VQJ65771 WAF65512:WAF65771 WKB65512:WKB65771 WTX65512:WTX65771 HL131048:HL131307 RH131048:RH131307 ABD131048:ABD131307 AKZ131048:AKZ131307 AUV131048:AUV131307 BER131048:BER131307 BON131048:BON131307 BYJ131048:BYJ131307 CIF131048:CIF131307 CSB131048:CSB131307 DBX131048:DBX131307 DLT131048:DLT131307 DVP131048:DVP131307 EFL131048:EFL131307 EPH131048:EPH131307 EZD131048:EZD131307 FIZ131048:FIZ131307 FSV131048:FSV131307 GCR131048:GCR131307 GMN131048:GMN131307 GWJ131048:GWJ131307 HGF131048:HGF131307 HQB131048:HQB131307 HZX131048:HZX131307 IJT131048:IJT131307 ITP131048:ITP131307 JDL131048:JDL131307 JNH131048:JNH131307 JXD131048:JXD131307 KGZ131048:KGZ131307 KQV131048:KQV131307 LAR131048:LAR131307 LKN131048:LKN131307 LUJ131048:LUJ131307 MEF131048:MEF131307 MOB131048:MOB131307 MXX131048:MXX131307 NHT131048:NHT131307 NRP131048:NRP131307 OBL131048:OBL131307 OLH131048:OLH131307 OVD131048:OVD131307 PEZ131048:PEZ131307 POV131048:POV131307 PYR131048:PYR131307 QIN131048:QIN131307 QSJ131048:QSJ131307 RCF131048:RCF131307 RMB131048:RMB131307 RVX131048:RVX131307 SFT131048:SFT131307 SPP131048:SPP131307 SZL131048:SZL131307 TJH131048:TJH131307 TTD131048:TTD131307 UCZ131048:UCZ131307 UMV131048:UMV131307 UWR131048:UWR131307 VGN131048:VGN131307 VQJ131048:VQJ131307 WAF131048:WAF131307 WKB131048:WKB131307 WTX131048:WTX131307 HL196584:HL196843 RH196584:RH196843 ABD196584:ABD196843 AKZ196584:AKZ196843 AUV196584:AUV196843 BER196584:BER196843 BON196584:BON196843 BYJ196584:BYJ196843 CIF196584:CIF196843 CSB196584:CSB196843 DBX196584:DBX196843 DLT196584:DLT196843 DVP196584:DVP196843 EFL196584:EFL196843 EPH196584:EPH196843 EZD196584:EZD196843 FIZ196584:FIZ196843 FSV196584:FSV196843 GCR196584:GCR196843 GMN196584:GMN196843 GWJ196584:GWJ196843 HGF196584:HGF196843 HQB196584:HQB196843 HZX196584:HZX196843 IJT196584:IJT196843 ITP196584:ITP196843 JDL196584:JDL196843 JNH196584:JNH196843 JXD196584:JXD196843 KGZ196584:KGZ196843 KQV196584:KQV196843 LAR196584:LAR196843 LKN196584:LKN196843 LUJ196584:LUJ196843 MEF196584:MEF196843 MOB196584:MOB196843 MXX196584:MXX196843 NHT196584:NHT196843 NRP196584:NRP196843 OBL196584:OBL196843 OLH196584:OLH196843 OVD196584:OVD196843 PEZ196584:PEZ196843 POV196584:POV196843 PYR196584:PYR196843 QIN196584:QIN196843 QSJ196584:QSJ196843 RCF196584:RCF196843 RMB196584:RMB196843 RVX196584:RVX196843 SFT196584:SFT196843 SPP196584:SPP196843 SZL196584:SZL196843 TJH196584:TJH196843 TTD196584:TTD196843 UCZ196584:UCZ196843 UMV196584:UMV196843 UWR196584:UWR196843 VGN196584:VGN196843 VQJ196584:VQJ196843 WAF196584:WAF196843 WKB196584:WKB196843 WTX196584:WTX196843 HL262120:HL262379 RH262120:RH262379 ABD262120:ABD262379 AKZ262120:AKZ262379 AUV262120:AUV262379 BER262120:BER262379 BON262120:BON262379 BYJ262120:BYJ262379 CIF262120:CIF262379 CSB262120:CSB262379 DBX262120:DBX262379 DLT262120:DLT262379 DVP262120:DVP262379 EFL262120:EFL262379 EPH262120:EPH262379 EZD262120:EZD262379 FIZ262120:FIZ262379 FSV262120:FSV262379 GCR262120:GCR262379 GMN262120:GMN262379 GWJ262120:GWJ262379 HGF262120:HGF262379 HQB262120:HQB262379 HZX262120:HZX262379 IJT262120:IJT262379 ITP262120:ITP262379 JDL262120:JDL262379 JNH262120:JNH262379 JXD262120:JXD262379 KGZ262120:KGZ262379 KQV262120:KQV262379 LAR262120:LAR262379 LKN262120:LKN262379 LUJ262120:LUJ262379 MEF262120:MEF262379 MOB262120:MOB262379 MXX262120:MXX262379 NHT262120:NHT262379 NRP262120:NRP262379 OBL262120:OBL262379 OLH262120:OLH262379 OVD262120:OVD262379 PEZ262120:PEZ262379 POV262120:POV262379 PYR262120:PYR262379 QIN262120:QIN262379 QSJ262120:QSJ262379 RCF262120:RCF262379 RMB262120:RMB262379 RVX262120:RVX262379 SFT262120:SFT262379 SPP262120:SPP262379 SZL262120:SZL262379 TJH262120:TJH262379 TTD262120:TTD262379 UCZ262120:UCZ262379 UMV262120:UMV262379 UWR262120:UWR262379 VGN262120:VGN262379 VQJ262120:VQJ262379 WAF262120:WAF262379 WKB262120:WKB262379 WTX262120:WTX262379 HL327656:HL327915 RH327656:RH327915 ABD327656:ABD327915 AKZ327656:AKZ327915 AUV327656:AUV327915 BER327656:BER327915 BON327656:BON327915 BYJ327656:BYJ327915 CIF327656:CIF327915 CSB327656:CSB327915 DBX327656:DBX327915 DLT327656:DLT327915 DVP327656:DVP327915 EFL327656:EFL327915 EPH327656:EPH327915 EZD327656:EZD327915 FIZ327656:FIZ327915 FSV327656:FSV327915 GCR327656:GCR327915 GMN327656:GMN327915 GWJ327656:GWJ327915 HGF327656:HGF327915 HQB327656:HQB327915 HZX327656:HZX327915 IJT327656:IJT327915 ITP327656:ITP327915 JDL327656:JDL327915 JNH327656:JNH327915 JXD327656:JXD327915 KGZ327656:KGZ327915 KQV327656:KQV327915 LAR327656:LAR327915 LKN327656:LKN327915 LUJ327656:LUJ327915 MEF327656:MEF327915 MOB327656:MOB327915 MXX327656:MXX327915 NHT327656:NHT327915 NRP327656:NRP327915 OBL327656:OBL327915 OLH327656:OLH327915 OVD327656:OVD327915 PEZ327656:PEZ327915 POV327656:POV327915 PYR327656:PYR327915 QIN327656:QIN327915 QSJ327656:QSJ327915 RCF327656:RCF327915 RMB327656:RMB327915 RVX327656:RVX327915 SFT327656:SFT327915 SPP327656:SPP327915 SZL327656:SZL327915 TJH327656:TJH327915 TTD327656:TTD327915 UCZ327656:UCZ327915 UMV327656:UMV327915 UWR327656:UWR327915 VGN327656:VGN327915 VQJ327656:VQJ327915 WAF327656:WAF327915 WKB327656:WKB327915 WTX327656:WTX327915 HL393192:HL393451 RH393192:RH393451 ABD393192:ABD393451 AKZ393192:AKZ393451 AUV393192:AUV393451 BER393192:BER393451 BON393192:BON393451 BYJ393192:BYJ393451 CIF393192:CIF393451 CSB393192:CSB393451 DBX393192:DBX393451 DLT393192:DLT393451 DVP393192:DVP393451 EFL393192:EFL393451 EPH393192:EPH393451 EZD393192:EZD393451 FIZ393192:FIZ393451 FSV393192:FSV393451 GCR393192:GCR393451 GMN393192:GMN393451 GWJ393192:GWJ393451 HGF393192:HGF393451 HQB393192:HQB393451 HZX393192:HZX393451 IJT393192:IJT393451 ITP393192:ITP393451 JDL393192:JDL393451 JNH393192:JNH393451 JXD393192:JXD393451 KGZ393192:KGZ393451 KQV393192:KQV393451 LAR393192:LAR393451 LKN393192:LKN393451 LUJ393192:LUJ393451 MEF393192:MEF393451 MOB393192:MOB393451 MXX393192:MXX393451 NHT393192:NHT393451 NRP393192:NRP393451 OBL393192:OBL393451 OLH393192:OLH393451 OVD393192:OVD393451 PEZ393192:PEZ393451 POV393192:POV393451 PYR393192:PYR393451 QIN393192:QIN393451 QSJ393192:QSJ393451 RCF393192:RCF393451 RMB393192:RMB393451 RVX393192:RVX393451 SFT393192:SFT393451 SPP393192:SPP393451 SZL393192:SZL393451 TJH393192:TJH393451 TTD393192:TTD393451 UCZ393192:UCZ393451 UMV393192:UMV393451 UWR393192:UWR393451 VGN393192:VGN393451 VQJ393192:VQJ393451 WAF393192:WAF393451 WKB393192:WKB393451 WTX393192:WTX393451 HL458728:HL458987 RH458728:RH458987 ABD458728:ABD458987 AKZ458728:AKZ458987 AUV458728:AUV458987 BER458728:BER458987 BON458728:BON458987 BYJ458728:BYJ458987 CIF458728:CIF458987 CSB458728:CSB458987 DBX458728:DBX458987 DLT458728:DLT458987 DVP458728:DVP458987 EFL458728:EFL458987 EPH458728:EPH458987 EZD458728:EZD458987 FIZ458728:FIZ458987 FSV458728:FSV458987 GCR458728:GCR458987 GMN458728:GMN458987 GWJ458728:GWJ458987 HGF458728:HGF458987 HQB458728:HQB458987 HZX458728:HZX458987 IJT458728:IJT458987 ITP458728:ITP458987 JDL458728:JDL458987 JNH458728:JNH458987 JXD458728:JXD458987 KGZ458728:KGZ458987 KQV458728:KQV458987 LAR458728:LAR458987 LKN458728:LKN458987 LUJ458728:LUJ458987 MEF458728:MEF458987 MOB458728:MOB458987 MXX458728:MXX458987 NHT458728:NHT458987 NRP458728:NRP458987 OBL458728:OBL458987 OLH458728:OLH458987 OVD458728:OVD458987 PEZ458728:PEZ458987 POV458728:POV458987 PYR458728:PYR458987 QIN458728:QIN458987 QSJ458728:QSJ458987 RCF458728:RCF458987 RMB458728:RMB458987 RVX458728:RVX458987 SFT458728:SFT458987 SPP458728:SPP458987 SZL458728:SZL458987 TJH458728:TJH458987 TTD458728:TTD458987 UCZ458728:UCZ458987 UMV458728:UMV458987 UWR458728:UWR458987 VGN458728:VGN458987 VQJ458728:VQJ458987 WAF458728:WAF458987 WKB458728:WKB458987 WTX458728:WTX458987 HL524264:HL524523 RH524264:RH524523 ABD524264:ABD524523 AKZ524264:AKZ524523 AUV524264:AUV524523 BER524264:BER524523 BON524264:BON524523 BYJ524264:BYJ524523 CIF524264:CIF524523 CSB524264:CSB524523 DBX524264:DBX524523 DLT524264:DLT524523 DVP524264:DVP524523 EFL524264:EFL524523 EPH524264:EPH524523 EZD524264:EZD524523 FIZ524264:FIZ524523 FSV524264:FSV524523 GCR524264:GCR524523 GMN524264:GMN524523 GWJ524264:GWJ524523 HGF524264:HGF524523 HQB524264:HQB524523 HZX524264:HZX524523 IJT524264:IJT524523 ITP524264:ITP524523 JDL524264:JDL524523 JNH524264:JNH524523 JXD524264:JXD524523 KGZ524264:KGZ524523 KQV524264:KQV524523 LAR524264:LAR524523 LKN524264:LKN524523 LUJ524264:LUJ524523 MEF524264:MEF524523 MOB524264:MOB524523 MXX524264:MXX524523 NHT524264:NHT524523 NRP524264:NRP524523 OBL524264:OBL524523 OLH524264:OLH524523 OVD524264:OVD524523 PEZ524264:PEZ524523 POV524264:POV524523 PYR524264:PYR524523 QIN524264:QIN524523 QSJ524264:QSJ524523 RCF524264:RCF524523 RMB524264:RMB524523 RVX524264:RVX524523 SFT524264:SFT524523 SPP524264:SPP524523 SZL524264:SZL524523 TJH524264:TJH524523 TTD524264:TTD524523 UCZ524264:UCZ524523 UMV524264:UMV524523 UWR524264:UWR524523 VGN524264:VGN524523 VQJ524264:VQJ524523 WAF524264:WAF524523 WKB524264:WKB524523 WTX524264:WTX524523 HL589800:HL590059 RH589800:RH590059 ABD589800:ABD590059 AKZ589800:AKZ590059 AUV589800:AUV590059 BER589800:BER590059 BON589800:BON590059 BYJ589800:BYJ590059 CIF589800:CIF590059 CSB589800:CSB590059 DBX589800:DBX590059 DLT589800:DLT590059 DVP589800:DVP590059 EFL589800:EFL590059 EPH589800:EPH590059 EZD589800:EZD590059 FIZ589800:FIZ590059 FSV589800:FSV590059 GCR589800:GCR590059 GMN589800:GMN590059 GWJ589800:GWJ590059 HGF589800:HGF590059 HQB589800:HQB590059 HZX589800:HZX590059 IJT589800:IJT590059 ITP589800:ITP590059 JDL589800:JDL590059 JNH589800:JNH590059 JXD589800:JXD590059 KGZ589800:KGZ590059 KQV589800:KQV590059 LAR589800:LAR590059 LKN589800:LKN590059 LUJ589800:LUJ590059 MEF589800:MEF590059 MOB589800:MOB590059 MXX589800:MXX590059 NHT589800:NHT590059 NRP589800:NRP590059 OBL589800:OBL590059 OLH589800:OLH590059 OVD589800:OVD590059 PEZ589800:PEZ590059 POV589800:POV590059 PYR589800:PYR590059 QIN589800:QIN590059 QSJ589800:QSJ590059 RCF589800:RCF590059 RMB589800:RMB590059 RVX589800:RVX590059 SFT589800:SFT590059 SPP589800:SPP590059 SZL589800:SZL590059 TJH589800:TJH590059 TTD589800:TTD590059 UCZ589800:UCZ590059 UMV589800:UMV590059 UWR589800:UWR590059 VGN589800:VGN590059 VQJ589800:VQJ590059 WAF589800:WAF590059 WKB589800:WKB590059 WTX589800:WTX590059 HL655336:HL655595 RH655336:RH655595 ABD655336:ABD655595 AKZ655336:AKZ655595 AUV655336:AUV655595 BER655336:BER655595 BON655336:BON655595 BYJ655336:BYJ655595 CIF655336:CIF655595 CSB655336:CSB655595 DBX655336:DBX655595 DLT655336:DLT655595 DVP655336:DVP655595 EFL655336:EFL655595 EPH655336:EPH655595 EZD655336:EZD655595 FIZ655336:FIZ655595 FSV655336:FSV655595 GCR655336:GCR655595 GMN655336:GMN655595 GWJ655336:GWJ655595 HGF655336:HGF655595 HQB655336:HQB655595 HZX655336:HZX655595 IJT655336:IJT655595 ITP655336:ITP655595 JDL655336:JDL655595 JNH655336:JNH655595 JXD655336:JXD655595 KGZ655336:KGZ655595 KQV655336:KQV655595 LAR655336:LAR655595 LKN655336:LKN655595 LUJ655336:LUJ655595 MEF655336:MEF655595 MOB655336:MOB655595 MXX655336:MXX655595 NHT655336:NHT655595 NRP655336:NRP655595 OBL655336:OBL655595 OLH655336:OLH655595 OVD655336:OVD655595 PEZ655336:PEZ655595 POV655336:POV655595 PYR655336:PYR655595 QIN655336:QIN655595 QSJ655336:QSJ655595 RCF655336:RCF655595 RMB655336:RMB655595 RVX655336:RVX655595 SFT655336:SFT655595 SPP655336:SPP655595 SZL655336:SZL655595 TJH655336:TJH655595 TTD655336:TTD655595 UCZ655336:UCZ655595 UMV655336:UMV655595 UWR655336:UWR655595 VGN655336:VGN655595 VQJ655336:VQJ655595 WAF655336:WAF655595 WKB655336:WKB655595 WTX655336:WTX655595 HL720872:HL721131 RH720872:RH721131 ABD720872:ABD721131 AKZ720872:AKZ721131 AUV720872:AUV721131 BER720872:BER721131 BON720872:BON721131 BYJ720872:BYJ721131 CIF720872:CIF721131 CSB720872:CSB721131 DBX720872:DBX721131 DLT720872:DLT721131 DVP720872:DVP721131 EFL720872:EFL721131 EPH720872:EPH721131 EZD720872:EZD721131 FIZ720872:FIZ721131 FSV720872:FSV721131 GCR720872:GCR721131 GMN720872:GMN721131 GWJ720872:GWJ721131 HGF720872:HGF721131 HQB720872:HQB721131 HZX720872:HZX721131 IJT720872:IJT721131 ITP720872:ITP721131 JDL720872:JDL721131 JNH720872:JNH721131 JXD720872:JXD721131 KGZ720872:KGZ721131 KQV720872:KQV721131 LAR720872:LAR721131 LKN720872:LKN721131 LUJ720872:LUJ721131 MEF720872:MEF721131 MOB720872:MOB721131 MXX720872:MXX721131 NHT720872:NHT721131 NRP720872:NRP721131 OBL720872:OBL721131 OLH720872:OLH721131 OVD720872:OVD721131 PEZ720872:PEZ721131 POV720872:POV721131 PYR720872:PYR721131 QIN720872:QIN721131 QSJ720872:QSJ721131 RCF720872:RCF721131 RMB720872:RMB721131 RVX720872:RVX721131 SFT720872:SFT721131 SPP720872:SPP721131 SZL720872:SZL721131 TJH720872:TJH721131 TTD720872:TTD721131 UCZ720872:UCZ721131 UMV720872:UMV721131 UWR720872:UWR721131 VGN720872:VGN721131 VQJ720872:VQJ721131 WAF720872:WAF721131 WKB720872:WKB721131 WTX720872:WTX721131 HL786408:HL786667 RH786408:RH786667 ABD786408:ABD786667 AKZ786408:AKZ786667 AUV786408:AUV786667 BER786408:BER786667 BON786408:BON786667 BYJ786408:BYJ786667 CIF786408:CIF786667 CSB786408:CSB786667 DBX786408:DBX786667 DLT786408:DLT786667 DVP786408:DVP786667 EFL786408:EFL786667 EPH786408:EPH786667 EZD786408:EZD786667 FIZ786408:FIZ786667 FSV786408:FSV786667 GCR786408:GCR786667 GMN786408:GMN786667 GWJ786408:GWJ786667 HGF786408:HGF786667 HQB786408:HQB786667 HZX786408:HZX786667 IJT786408:IJT786667 ITP786408:ITP786667 JDL786408:JDL786667 JNH786408:JNH786667 JXD786408:JXD786667 KGZ786408:KGZ786667 KQV786408:KQV786667 LAR786408:LAR786667 LKN786408:LKN786667 LUJ786408:LUJ786667 MEF786408:MEF786667 MOB786408:MOB786667 MXX786408:MXX786667 NHT786408:NHT786667 NRP786408:NRP786667 OBL786408:OBL786667 OLH786408:OLH786667 OVD786408:OVD786667 PEZ786408:PEZ786667 POV786408:POV786667 PYR786408:PYR786667 QIN786408:QIN786667 QSJ786408:QSJ786667 RCF786408:RCF786667 RMB786408:RMB786667 RVX786408:RVX786667 SFT786408:SFT786667 SPP786408:SPP786667 SZL786408:SZL786667 TJH786408:TJH786667 TTD786408:TTD786667 UCZ786408:UCZ786667 UMV786408:UMV786667 UWR786408:UWR786667 VGN786408:VGN786667 VQJ786408:VQJ786667 WAF786408:WAF786667 WKB786408:WKB786667 WTX786408:WTX786667 HL851944:HL852203 RH851944:RH852203 ABD851944:ABD852203 AKZ851944:AKZ852203 AUV851944:AUV852203 BER851944:BER852203 BON851944:BON852203 BYJ851944:BYJ852203 CIF851944:CIF852203 CSB851944:CSB852203 DBX851944:DBX852203 DLT851944:DLT852203 DVP851944:DVP852203 EFL851944:EFL852203 EPH851944:EPH852203 EZD851944:EZD852203 FIZ851944:FIZ852203 FSV851944:FSV852203 GCR851944:GCR852203 GMN851944:GMN852203 GWJ851944:GWJ852203 HGF851944:HGF852203 HQB851944:HQB852203 HZX851944:HZX852203 IJT851944:IJT852203 ITP851944:ITP852203 JDL851944:JDL852203 JNH851944:JNH852203 JXD851944:JXD852203 KGZ851944:KGZ852203 KQV851944:KQV852203 LAR851944:LAR852203 LKN851944:LKN852203 LUJ851944:LUJ852203 MEF851944:MEF852203 MOB851944:MOB852203 MXX851944:MXX852203 NHT851944:NHT852203 NRP851944:NRP852203 OBL851944:OBL852203 OLH851944:OLH852203 OVD851944:OVD852203 PEZ851944:PEZ852203 POV851944:POV852203 PYR851944:PYR852203 QIN851944:QIN852203 QSJ851944:QSJ852203 RCF851944:RCF852203 RMB851944:RMB852203 RVX851944:RVX852203 SFT851944:SFT852203 SPP851944:SPP852203 SZL851944:SZL852203 TJH851944:TJH852203 TTD851944:TTD852203 UCZ851944:UCZ852203 UMV851944:UMV852203 UWR851944:UWR852203 VGN851944:VGN852203 VQJ851944:VQJ852203 WAF851944:WAF852203 WKB851944:WKB852203 WTX851944:WTX852203 HL917480:HL917739 RH917480:RH917739 ABD917480:ABD917739 AKZ917480:AKZ917739 AUV917480:AUV917739 BER917480:BER917739 BON917480:BON917739 BYJ917480:BYJ917739 CIF917480:CIF917739 CSB917480:CSB917739 DBX917480:DBX917739 DLT917480:DLT917739 DVP917480:DVP917739 EFL917480:EFL917739 EPH917480:EPH917739 EZD917480:EZD917739 FIZ917480:FIZ917739 FSV917480:FSV917739 GCR917480:GCR917739 GMN917480:GMN917739 GWJ917480:GWJ917739 HGF917480:HGF917739 HQB917480:HQB917739 HZX917480:HZX917739 IJT917480:IJT917739 ITP917480:ITP917739 JDL917480:JDL917739 JNH917480:JNH917739 JXD917480:JXD917739 KGZ917480:KGZ917739 KQV917480:KQV917739 LAR917480:LAR917739 LKN917480:LKN917739 LUJ917480:LUJ917739 MEF917480:MEF917739 MOB917480:MOB917739 MXX917480:MXX917739 NHT917480:NHT917739 NRP917480:NRP917739 OBL917480:OBL917739 OLH917480:OLH917739 OVD917480:OVD917739 PEZ917480:PEZ917739 POV917480:POV917739 PYR917480:PYR917739 QIN917480:QIN917739 QSJ917480:QSJ917739 RCF917480:RCF917739 RMB917480:RMB917739 RVX917480:RVX917739 SFT917480:SFT917739 SPP917480:SPP917739 SZL917480:SZL917739 TJH917480:TJH917739 TTD917480:TTD917739 UCZ917480:UCZ917739 UMV917480:UMV917739 UWR917480:UWR917739 VGN917480:VGN917739 VQJ917480:VQJ917739 WAF917480:WAF917739 WKB917480:WKB917739 WTX917480:WTX917739 HL983016:HL983275 RH983016:RH983275 ABD983016:ABD983275 AKZ983016:AKZ983275 AUV983016:AUV983275 BER983016:BER983275 BON983016:BON983275 BYJ983016:BYJ983275 CIF983016:CIF983275 CSB983016:CSB983275 DBX983016:DBX983275 DLT983016:DLT983275 DVP983016:DVP983275 EFL983016:EFL983275 EPH983016:EPH983275 EZD983016:EZD983275 FIZ983016:FIZ983275 FSV983016:FSV983275 GCR983016:GCR983275 GMN983016:GMN983275 GWJ983016:GWJ983275 HGF983016:HGF983275 HQB983016:HQB983275 HZX983016:HZX983275 IJT983016:IJT983275 ITP983016:ITP983275 JDL983016:JDL983275 JNH983016:JNH983275 JXD983016:JXD983275 KGZ983016:KGZ983275 KQV983016:KQV983275 LAR983016:LAR983275 LKN983016:LKN983275 LUJ983016:LUJ983275 MEF983016:MEF983275 MOB983016:MOB983275 MXX983016:MXX983275 NHT983016:NHT983275 NRP983016:NRP983275 OBL983016:OBL983275 OLH983016:OLH983275 OVD983016:OVD983275 PEZ983016:PEZ983275 POV983016:POV983275 PYR983016:PYR983275 QIN983016:QIN983275 QSJ983016:QSJ983275 RCF983016:RCF983275 RMB983016:RMB983275 RVX983016:RVX983275 SFT983016:SFT983275 SPP983016:SPP983275 SZL983016:SZL983275 TJH983016:TJH983275 TTD983016:TTD983275 UCZ983016:UCZ983275 UMV983016:UMV983275 UWR983016:UWR983275 VGN983016:VGN983275 VQJ983016:VQJ983275 WAF983016:WAF983275 WKB983016:WKB983275 HL263:HL324 RH263:RH324 ABD263:ABD324 AKZ263:AKZ324 AUV263:AUV324 BER263:BER324 BON263:BON324 BYJ263:BYJ324 CIF263:CIF324 CSB263:CSB324 DBX263:DBX324 DLT263:DLT324 DVP263:DVP324 EFL263:EFL324 EPH263:EPH324 EZD263:EZD324 FIZ263:FIZ324 FSV263:FSV324 GCR263:GCR324 GMN263:GMN324 GWJ263:GWJ324 HGF263:HGF324 HQB263:HQB324 HZX263:HZX324 IJT263:IJT324 ITP263:ITP324 JDL263:JDL324 JNH263:JNH324 JXD263:JXD324 KGZ263:KGZ324 KQV263:KQV324 LAR263:LAR324 LKN263:LKN324 LUJ263:LUJ324 MEF263:MEF324 MOB263:MOB324 MXX263:MXX324 NHT263:NHT324 NRP263:NRP324 OBL263:OBL324 OLH263:OLH324 OVD263:OVD324 PEZ263:PEZ324 POV263:POV324 PYR263:PYR324 QIN263:QIN324 QSJ263:QSJ324 RCF263:RCF324 RMB263:RMB324 RVX263:RVX324 SFT263:SFT324 SPP263:SPP324 SZL263:SZL324 TJH263:TJH324 TTD263:TTD324 UCZ263:UCZ324 UMV263:UMV324 UWR263:UWR324 VGN263:VGN324 VQJ263:VQJ324 WAF263:WAF324 WKB263:WKB324 WTX263:WTX324 WTX2:WTX252 HL2:HL252 RH2:RH252 ABD2:ABD252 AKZ2:AKZ252 AUV2:AUV252 BER2:BER252 BON2:BON252 BYJ2:BYJ252 CIF2:CIF252 CSB2:CSB252 DBX2:DBX252 DLT2:DLT252 DVP2:DVP252 EFL2:EFL252 EPH2:EPH252 EZD2:EZD252 FIZ2:FIZ252 FSV2:FSV252 GCR2:GCR252 GMN2:GMN252 GWJ2:GWJ252 HGF2:HGF252 HQB2:HQB252 HZX2:HZX252 IJT2:IJT252 ITP2:ITP252 JDL2:JDL252 JNH2:JNH252 JXD2:JXD252 KGZ2:KGZ252 KQV2:KQV252 LAR2:LAR252 LKN2:LKN252 LUJ2:LUJ252 MEF2:MEF252 MOB2:MOB252 MXX2:MXX252 NHT2:NHT252 NRP2:NRP252 OBL2:OBL252 OLH2:OLH252 OVD2:OVD252 PEZ2:PEZ252 POV2:POV252 PYR2:PYR252 QIN2:QIN252 QSJ2:QSJ252 RCF2:RCF252 RMB2:RMB252 RVX2:RVX252 SFT2:SFT252 SPP2:SPP252 SZL2:SZL252 TJH2:TJH252 TTD2:TTD252 UCZ2:UCZ252 UMV2:UMV252 UWR2:UWR252 VGN2:VGN252 VQJ2:VQJ252 WAF2:WAF252 WKB2:WKB252" xr:uid="{87C3C1E3-4F38-4852-9000-8BFAD73D44C9}">
      <formula1>"○00,○01,×"</formula1>
    </dataValidation>
  </dataValidations>
  <hyperlinks>
    <hyperlink ref="C193" r:id="rId1" xr:uid="{98737491-F82F-4D48-8A0B-BB5F7E20AA9A}"/>
    <hyperlink ref="C78" r:id="rId2" xr:uid="{3ADC1CBC-71DD-418B-88B3-286A2D421985}"/>
    <hyperlink ref="C238" r:id="rId3" xr:uid="{3029CC5A-DC4F-425A-AE63-38B3BFDE07E5}"/>
    <hyperlink ref="C267" r:id="rId4" xr:uid="{BE4CF12A-ED95-43D1-AC7D-8092BB152769}"/>
    <hyperlink ref="C227" r:id="rId5" xr:uid="{72AF0B4F-38E0-4264-9059-8A2508D30517}"/>
    <hyperlink ref="C202" r:id="rId6" xr:uid="{B2CACB63-5F1F-40C3-A82B-66806CE57ED0}"/>
    <hyperlink ref="C36" r:id="rId7" xr:uid="{563A5F3F-917B-4500-BAD2-2231EDF5DA73}"/>
    <hyperlink ref="C294" r:id="rId8" xr:uid="{E8BBCABF-FE6A-4FB7-A8A7-6CE7D6DDD4EF}"/>
    <hyperlink ref="C190" r:id="rId9" xr:uid="{66FBB827-8AB0-4008-9FEC-8DE3046BF534}"/>
    <hyperlink ref="C96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39" r:id="rId21" xr:uid="{54641F78-E73B-4DBA-B156-7E0687150E51}"/>
    <hyperlink ref="C41" r:id="rId22" xr:uid="{51B896AB-B10D-4930-885A-5BD57A18F644}"/>
    <hyperlink ref="C44" r:id="rId23" xr:uid="{735A9BB4-AD97-479D-BA07-8A105D058205}"/>
    <hyperlink ref="C46" r:id="rId24" xr:uid="{EFDEF642-1ADB-4BA1-AEC8-E2997358A4B2}"/>
    <hyperlink ref="C47" r:id="rId25" xr:uid="{5E4C50DB-C194-41E1-82CF-5F77C39EA6ED}"/>
    <hyperlink ref="C49" r:id="rId26" xr:uid="{BDDDA623-936D-422D-952A-1B1288EAFEBC}"/>
    <hyperlink ref="C50" r:id="rId27" xr:uid="{EAECB1B7-7E7F-4892-ABFF-A79CF8EC6122}"/>
    <hyperlink ref="C52" r:id="rId28" xr:uid="{F3CEF366-0197-4388-AA94-C9BFAE35965F}"/>
    <hyperlink ref="C54" r:id="rId29" xr:uid="{F85E7626-6165-46B6-AD01-717E55F30C71}"/>
    <hyperlink ref="C53" r:id="rId30" xr:uid="{9F3F20D4-7FF6-4D01-937E-A8986B7F6AEC}"/>
    <hyperlink ref="C56" r:id="rId31" xr:uid="{E0587805-4DA3-4289-BB0C-0388534D39EF}"/>
    <hyperlink ref="C57" r:id="rId32" xr:uid="{EEE8C392-2E28-47A5-BDF0-A49EF5F23956}"/>
    <hyperlink ref="C58" r:id="rId33" xr:uid="{A50D1764-583C-45D6-9C7D-CAE9FA7E8180}"/>
    <hyperlink ref="C63" r:id="rId34" xr:uid="{C39970CD-9E49-44F7-B7FE-BC2CDB36DE59}"/>
    <hyperlink ref="C61" r:id="rId35" xr:uid="{8092F4F9-AAB4-4893-BA47-00EC1F434F64}"/>
    <hyperlink ref="C19" r:id="rId36" xr:uid="{0C857390-E6E5-42B6-8267-8CC9A1530F86}"/>
    <hyperlink ref="C64" r:id="rId37" xr:uid="{69046279-C2F1-4E27-A341-1E99FDC972C1}"/>
    <hyperlink ref="C66" r:id="rId38" xr:uid="{80E2A765-1045-460E-AEE8-C750DBD9D30A}"/>
    <hyperlink ref="C67" r:id="rId39" xr:uid="{1D5C7FE7-D318-4768-8FAB-7061EE04906E}"/>
    <hyperlink ref="C79" r:id="rId40" xr:uid="{67809E34-75FC-449E-B0D4-DE5410B24989}"/>
    <hyperlink ref="C76" r:id="rId41" xr:uid="{4ADA822B-D337-4FA7-BF6E-F58EF7DC489D}"/>
    <hyperlink ref="C114" r:id="rId42" xr:uid="{35972AED-0237-486D-AF8A-43BCAC24F8A8}"/>
    <hyperlink ref="C128" r:id="rId43" xr:uid="{0625162A-AABA-4677-A4D8-FBCE98EF6D99}"/>
    <hyperlink ref="C135" r:id="rId44" xr:uid="{DAD852B1-E4FD-44A1-BFD9-17D88CB650D6}"/>
    <hyperlink ref="C138" r:id="rId45" xr:uid="{223755BF-C6DA-4382-9A25-7592F3FB4832}"/>
    <hyperlink ref="C178" r:id="rId46" xr:uid="{09AAB6D4-DC9F-4229-A2EF-E6EDAEBED831}"/>
    <hyperlink ref="C183" r:id="rId47" xr:uid="{54A9348E-9340-4A65-B68A-DA741C6286BD}"/>
    <hyperlink ref="C210" r:id="rId48" xr:uid="{6D5A4397-BB99-4606-96FB-6CE1F3BBA42C}"/>
    <hyperlink ref="C214" r:id="rId49" xr:uid="{6BB4DD5F-F849-4EAE-A52F-F184DF47B9F0}"/>
    <hyperlink ref="C215" r:id="rId50" xr:uid="{DB6B1CCC-8BA1-4F31-BA79-50D58DC2B7F3}"/>
    <hyperlink ref="C221" r:id="rId51" xr:uid="{FFB05DE3-8F4E-4594-BCC9-6813C4C4A639}"/>
    <hyperlink ref="C223" r:id="rId52" xr:uid="{102BD499-232B-4387-AA62-E0D196872946}"/>
    <hyperlink ref="C224" r:id="rId53" xr:uid="{79FD4AB1-4D99-40C1-BFB7-EAF1A32A43E6}"/>
    <hyperlink ref="C195" r:id="rId54" xr:uid="{414D5EFE-7ADF-4C6E-AF75-3C47883830F3}"/>
    <hyperlink ref="C196" r:id="rId55" xr:uid="{F0137BE6-A4C8-4D90-94C6-DE9ED841A436}"/>
    <hyperlink ref="C198" r:id="rId56" xr:uid="{786ED914-691D-4514-BF01-F64304DD6995}"/>
    <hyperlink ref="C201" r:id="rId57" xr:uid="{A793B7BD-1733-4B89-A856-6D6E2C71E85D}"/>
    <hyperlink ref="C207" r:id="rId58" xr:uid="{EB106F0F-8AD4-4F5B-8345-4490AD6C3B87}"/>
    <hyperlink ref="C219" r:id="rId59" xr:uid="{3680EDD8-DB92-440A-BA27-B8AC3F75ED52}"/>
    <hyperlink ref="C226" r:id="rId60" xr:uid="{1402C9C7-4AE0-4B5F-B16D-768A283E83FD}"/>
    <hyperlink ref="C228" r:id="rId61" xr:uid="{8CCE03FE-5828-4DC7-BBD9-672F511870DC}"/>
    <hyperlink ref="C229" r:id="rId62" xr:uid="{44C4E8F7-178B-4D17-B139-6AB343720623}"/>
    <hyperlink ref="C230" r:id="rId63" xr:uid="{BA409E22-18DF-4C20-9C75-465F64A6EF1B}"/>
    <hyperlink ref="C313" r:id="rId64" xr:uid="{59C3DDB9-7F13-42BE-9F38-B21C2B71B080}"/>
    <hyperlink ref="C244" r:id="rId65" xr:uid="{0CC7A611-72B6-4F5B-BE5E-F46CF5C9CD21}"/>
    <hyperlink ref="C247" r:id="rId66" xr:uid="{59A7CBB6-8549-4FB2-9922-B4668D508063}"/>
    <hyperlink ref="C249" r:id="rId67" xr:uid="{D058B383-E18D-45D2-9799-9594550B9FD8}"/>
    <hyperlink ref="C250" r:id="rId68" xr:uid="{6028B241-8F88-4258-AB70-E3F7856402F1}"/>
    <hyperlink ref="C251" r:id="rId69" xr:uid="{236A8FD0-3F83-4673-88AE-C6835FAEEB5A}"/>
    <hyperlink ref="C256" r:id="rId70" xr:uid="{491F5565-3E56-4EE4-9722-566653D969D8}"/>
    <hyperlink ref="C254" r:id="rId71" xr:uid="{5E5D8DEA-1CFA-4D43-A5F2-9E4B06272B2F}"/>
    <hyperlink ref="C259" r:id="rId72" xr:uid="{83746EFE-850C-4118-BCE6-C5D2AB6D2321}"/>
    <hyperlink ref="C260" r:id="rId73" xr:uid="{4301090C-1529-41D4-8873-52A68F302937}"/>
    <hyperlink ref="C261" r:id="rId74" xr:uid="{DC6AD4E7-3FF9-4EA4-8320-B88F71F98B26}"/>
    <hyperlink ref="C263" r:id="rId75" xr:uid="{78542CC0-AACC-47F3-842E-4E35612EBDF7}"/>
    <hyperlink ref="C265" r:id="rId76" xr:uid="{3B8A1200-AA9A-4605-AEF8-D49F72DBEA25}"/>
    <hyperlink ref="C269" r:id="rId77" xr:uid="{FD079F8C-6E14-44B9-BFCC-F0D3448A8091}"/>
    <hyperlink ref="C275" r:id="rId78" xr:uid="{94D6C0AE-110F-4679-91B2-746B1A3F89BA}"/>
    <hyperlink ref="C278" r:id="rId79" xr:uid="{4867D683-79EC-494C-A794-4155450A0401}"/>
    <hyperlink ref="C279" r:id="rId80" xr:uid="{65AEC43A-8372-43F8-9B4C-58F1C7401000}"/>
    <hyperlink ref="C280" r:id="rId81" xr:uid="{D66DCFC6-1533-48FA-89BC-B51C47997B2D}"/>
    <hyperlink ref="C283" r:id="rId82" xr:uid="{8A191A3F-CC8C-4528-B3BA-F82756E47DBF}"/>
    <hyperlink ref="C287" r:id="rId83" xr:uid="{7CDF457D-8492-491B-ACD8-4709E68EB467}"/>
    <hyperlink ref="C288" r:id="rId84" xr:uid="{E160562E-F2C3-438B-AEE4-1ADCE10C83EF}"/>
    <hyperlink ref="C290" r:id="rId85" xr:uid="{8B6F1FB7-192A-4A8D-914D-5203612E41BD}"/>
    <hyperlink ref="C293" r:id="rId86" xr:uid="{7F37A056-DD10-401A-9A38-9843A6F5ECC4}"/>
    <hyperlink ref="C298" r:id="rId87" xr:uid="{FF1C82A7-B58C-4DC2-B134-86D6A397D0E8}"/>
    <hyperlink ref="C301" r:id="rId88" xr:uid="{575DCDE3-D4F1-42AE-A7CC-6B15FBA8598C}"/>
    <hyperlink ref="C302" r:id="rId89" xr:uid="{AB248594-DDC0-4312-BD4D-9430096DC196}"/>
    <hyperlink ref="C303" r:id="rId90" xr:uid="{879A78DA-E70D-4339-89AF-D3C2FC2DCAC0}"/>
    <hyperlink ref="C310" r:id="rId91" xr:uid="{8E547273-F75A-4292-8BD4-2A774F219E4A}"/>
    <hyperlink ref="C316" r:id="rId92" xr:uid="{D03AA8D8-0215-4CBF-A49B-B75036540B02}"/>
    <hyperlink ref="C315" r:id="rId93" xr:uid="{60063A67-A4DA-4CDB-8C3E-0B66A9F0AFB9}"/>
    <hyperlink ref="C317" r:id="rId94" xr:uid="{111D2A5E-F12F-425E-BBB7-A70179DD53E6}"/>
    <hyperlink ref="C102" r:id="rId95" xr:uid="{5D071A47-94EC-497A-BA10-2C00B45A0CED}"/>
    <hyperlink ref="C161" r:id="rId96" xr:uid="{5B803D68-687F-4788-B667-29E9A6802C74}"/>
    <hyperlink ref="C111" r:id="rId97" xr:uid="{2850F176-A4A3-4709-B0C9-52B9822335FD}"/>
    <hyperlink ref="C270" r:id="rId98" xr:uid="{775FC603-1D5F-4F10-8DE9-9CEF38262A4B}"/>
    <hyperlink ref="C204" r:id="rId99" xr:uid="{CA9FBEAA-ED67-4132-8CFF-F29A6DD24C86}"/>
    <hyperlink ref="C5" r:id="rId100" xr:uid="{FA27E3D1-3BDF-4F74-8927-D0339E015402}"/>
    <hyperlink ref="C318" r:id="rId101" xr:uid="{6996F907-669A-4A7D-A299-8430DF3D66C3}"/>
    <hyperlink ref="C59" r:id="rId102" xr:uid="{0B0714C3-0DBA-430B-B858-426189023571}"/>
    <hyperlink ref="C253" r:id="rId103" xr:uid="{CCAAEC25-7303-410E-A013-544DE6963980}"/>
    <hyperlink ref="C268" r:id="rId104" xr:uid="{9AA08D94-6F42-44FD-A80D-57DB546CF55F}"/>
    <hyperlink ref="C80" r:id="rId105" xr:uid="{9DFDDC84-6EA2-4EC6-A022-577A160B3490}"/>
    <hyperlink ref="C105" r:id="rId106" xr:uid="{0C8BE995-2C50-474A-84F3-D621C0797F09}"/>
    <hyperlink ref="C10" r:id="rId107" xr:uid="{34D7F701-F6CA-4002-91A2-4C2D33ABF0D1}"/>
    <hyperlink ref="C32" r:id="rId108" xr:uid="{7AF100E5-CD3D-4C7D-B3AA-C712C25889E3}"/>
    <hyperlink ref="C103" r:id="rId109" xr:uid="{4133D40E-4A68-489E-AAE3-67356D07E138}"/>
    <hyperlink ref="C220" r:id="rId110" xr:uid="{8C87A35C-43DF-42B8-BA54-D6AD49FC482D}"/>
    <hyperlink ref="C299" r:id="rId111" xr:uid="{3D808265-8E9A-408E-ACFF-A27751305680}"/>
    <hyperlink ref="C115" r:id="rId112" xr:uid="{F479F36C-7D63-4113-ABF9-41F11A9A49EE}"/>
    <hyperlink ref="C148" r:id="rId113" xr:uid="{72DC1E1F-5B76-47BF-97BD-9B5EF1D5F386}"/>
    <hyperlink ref="C211" r:id="rId114" xr:uid="{726AC9EB-DFC8-49DE-8FFC-D6272E9E8276}"/>
    <hyperlink ref="C51" r:id="rId115" xr:uid="{B86B5510-68DA-419F-B9A8-110B82CAD862}"/>
    <hyperlink ref="C88" r:id="rId116" xr:uid="{C56658A0-82F7-4F7E-8C91-CAFB70DCB8F8}"/>
    <hyperlink ref="C192" r:id="rId117" xr:uid="{97A201B3-AD26-40A7-AB55-1EECA8835BDA}"/>
    <hyperlink ref="C25" r:id="rId118" xr:uid="{A3745D42-E8F6-4E56-AD32-8C5DF750F320}"/>
    <hyperlink ref="C27" r:id="rId119" xr:uid="{726E84D8-6AEF-4B48-A5DB-0CA0AA70CBA0}"/>
    <hyperlink ref="C70" r:id="rId120" xr:uid="{21750CC5-2175-4572-972E-59F7A4DC884F}"/>
    <hyperlink ref="C71" r:id="rId121" xr:uid="{0589181F-FB82-4C5D-90FB-BEB31F1E0A82}"/>
    <hyperlink ref="C2" r:id="rId122" xr:uid="{87354900-1550-433C-92AB-8C7698C111EE}"/>
    <hyperlink ref="C6" r:id="rId123" xr:uid="{FB5E2499-3D57-40C7-A5E8-FCB8304FD766}"/>
    <hyperlink ref="C7" r:id="rId124" xr:uid="{4F8DBF03-6ADD-4085-A4CF-939C3373FCC8}"/>
    <hyperlink ref="C9" r:id="rId125" xr:uid="{E0DB4A70-09F2-46C5-AD3F-4A458001D572}"/>
    <hyperlink ref="C18" r:id="rId126" xr:uid="{3BA644B7-AA7D-4F78-A7D4-F6E1E2D9FC0E}"/>
    <hyperlink ref="C42" r:id="rId127" xr:uid="{A45AA911-61C5-4A2A-A32C-DEE698D21F08}"/>
    <hyperlink ref="C55" r:id="rId128" xr:uid="{3C1C79B1-A8FD-465F-A8AD-7B05DA03270C}"/>
    <hyperlink ref="C68" r:id="rId129" xr:uid="{A4562B6F-DBDC-4381-B7DE-FDED1F3BC93C}"/>
    <hyperlink ref="C72" r:id="rId130" xr:uid="{C502CDAD-1F5C-499C-9E4B-BF83E5B3B1D1}"/>
    <hyperlink ref="C73" r:id="rId131" xr:uid="{9E7CBA3E-7E5C-431C-9854-34A01F5D2E7D}"/>
    <hyperlink ref="C81" r:id="rId132" xr:uid="{72E37CD4-4499-489C-AB8F-CFB3EE39A860}"/>
    <hyperlink ref="C83" r:id="rId133" xr:uid="{F75973D9-8764-4C86-ADAB-5940E3039986}"/>
    <hyperlink ref="C84" r:id="rId134" xr:uid="{9A1D3020-4F59-4C86-B597-7D7A192C57B1}"/>
    <hyperlink ref="C243" r:id="rId135" xr:uid="{7BDDF2C5-1BFF-4863-8A78-44CB73F26832}"/>
    <hyperlink ref="C85" r:id="rId136" xr:uid="{98D6F124-71D2-4F72-9DA0-21EF1084315A}"/>
    <hyperlink ref="C87" r:id="rId137" xr:uid="{4AC2C8FB-B2F5-4930-B4C4-B7B9CD878041}"/>
    <hyperlink ref="C89" r:id="rId138" xr:uid="{613FF0E9-156E-492B-870D-912BE1F97E0B}"/>
    <hyperlink ref="C92" r:id="rId139" xr:uid="{B3EEB47C-4876-40EB-919B-21EBFE2BD15E}"/>
    <hyperlink ref="C93" r:id="rId140" xr:uid="{DD743F3B-BC0B-4DCF-8EAF-C9425B0F80E9}"/>
    <hyperlink ref="C94" r:id="rId141" xr:uid="{7939AB09-EB68-4344-96CB-0683407C0577}"/>
    <hyperlink ref="C95" r:id="rId142" xr:uid="{8E9DBC26-BF83-4604-B62B-45E6810AADE1}"/>
    <hyperlink ref="C98" r:id="rId143" xr:uid="{D6C64B9C-D740-43D9-A6B6-9CB99A11E568}"/>
    <hyperlink ref="C101" r:id="rId144" xr:uid="{63AF06FE-59D5-4306-8986-64170A7187A6}"/>
    <hyperlink ref="C106" r:id="rId145" xr:uid="{B05D1D10-FDA9-4BD7-B844-219ABCC0F658}"/>
    <hyperlink ref="C107" r:id="rId146" xr:uid="{38636E45-0A59-4720-9D9D-7B6768AF968A}"/>
    <hyperlink ref="C109" r:id="rId147" xr:uid="{7F711B62-52A2-4966-B809-D8757E5FE44F}"/>
    <hyperlink ref="C110" r:id="rId148" xr:uid="{C591D9F1-08D3-4347-BADD-10C3AB5F4548}"/>
    <hyperlink ref="C112" r:id="rId149" xr:uid="{04A92C4C-8425-499F-BB83-E1E67A56710B}"/>
    <hyperlink ref="C113" r:id="rId150" xr:uid="{B01C87CB-C5F7-4614-84B5-5547A939B904}"/>
    <hyperlink ref="C119" r:id="rId151" xr:uid="{CB918CDC-98C5-46C0-B4DC-4A64623D576F}"/>
    <hyperlink ref="C120" r:id="rId152" xr:uid="{22D60A49-2392-4EE0-8F70-D71E60CDBA4D}"/>
    <hyperlink ref="C123" r:id="rId153" xr:uid="{79E2C5F8-1555-4B7D-B210-CB29CC2216A0}"/>
    <hyperlink ref="C124" r:id="rId154" xr:uid="{A2C721CE-BC52-4877-B287-7FC7B0B8A363}"/>
    <hyperlink ref="C126" r:id="rId155" xr:uid="{4E0EB9B7-5F63-43F2-8798-6F9F1DAE37B3}"/>
    <hyperlink ref="C127" r:id="rId156" xr:uid="{D59BDD4D-0BE3-4DF9-B13C-C76263725EB1}"/>
    <hyperlink ref="C129" r:id="rId157" xr:uid="{A73BBC2A-96A3-46BD-99CA-DF924B320911}"/>
    <hyperlink ref="C132" r:id="rId158" xr:uid="{B2097433-61A9-4D88-8195-A35376621990}"/>
    <hyperlink ref="C133" r:id="rId159" xr:uid="{5AF156E1-B1CE-4308-A115-B37151157276}"/>
    <hyperlink ref="C134" r:id="rId160" xr:uid="{2342FCA2-048F-4C76-8F00-0BA080912188}"/>
    <hyperlink ref="C136" r:id="rId161" xr:uid="{FAAD12B4-F441-489F-8EC6-020D72230B5E}"/>
    <hyperlink ref="C139" r:id="rId162" xr:uid="{13C11D35-E82B-4E3C-A6B0-AF2683CC5ED8}"/>
    <hyperlink ref="C141" r:id="rId163" xr:uid="{4DC8D0A4-1846-4582-BD1E-183327FE3382}"/>
    <hyperlink ref="C142" r:id="rId164" xr:uid="{B6925F5A-93E2-4D26-9EF3-65D6923CF7D9}"/>
    <hyperlink ref="C143" r:id="rId165" xr:uid="{78A6B99B-181B-46E6-81E8-A1CE8BC3CBC1}"/>
    <hyperlink ref="C144" r:id="rId166" xr:uid="{AC168943-4D5D-4A92-B80A-D06CEE33888E}"/>
    <hyperlink ref="C146" r:id="rId167" xr:uid="{22ED3B6F-784D-4991-9966-8C7BD0EE2CBA}"/>
    <hyperlink ref="C153" r:id="rId168" xr:uid="{56EDB745-B9C0-43BA-9016-B5E17F92810B}"/>
    <hyperlink ref="C154" r:id="rId169" xr:uid="{DDFB1546-371A-47DF-823B-0457177C3DDF}"/>
    <hyperlink ref="C297" r:id="rId170" xr:uid="{E02CD886-4C50-41BA-B418-5BC931E08B39}"/>
    <hyperlink ref="C157" r:id="rId171" xr:uid="{0415D97D-5516-4E4C-8A21-07314C9E13C2}"/>
    <hyperlink ref="C162" r:id="rId172" xr:uid="{E9D56D09-5D1D-4B44-B64C-64B127A569F7}"/>
    <hyperlink ref="C163" r:id="rId173" xr:uid="{B3C22D0D-1CEE-46A4-A0D1-21C1B5F850C6}"/>
    <hyperlink ref="C164" r:id="rId174" xr:uid="{509006FC-027D-4A96-B0AD-1F10A63C73D3}"/>
    <hyperlink ref="C165" r:id="rId175" xr:uid="{F2519F67-A51E-4477-B119-B7280334BBB3}"/>
    <hyperlink ref="C172" r:id="rId176" xr:uid="{9EE9B22E-FC6D-4866-AA16-5F63463CD9D8}"/>
    <hyperlink ref="C173" r:id="rId177" xr:uid="{01232115-55B1-491C-BC7E-C672A0C1448C}"/>
    <hyperlink ref="C174" r:id="rId178" xr:uid="{18C67CD2-98FB-4855-A878-0D49AAA473CB}"/>
    <hyperlink ref="C179" r:id="rId179" xr:uid="{E8C2BC2C-3015-4C12-A3F6-CAF12DD247F4}"/>
    <hyperlink ref="C180" r:id="rId180" xr:uid="{60628D23-C2C8-4448-B942-FF1CD6483C59}"/>
    <hyperlink ref="C184" r:id="rId181" xr:uid="{5A563D23-1972-40F1-923B-8E56EF6967A6}"/>
    <hyperlink ref="C186" r:id="rId182" xr:uid="{8BCEDC1C-204C-4C77-90AF-BC14F5F0F1E8}"/>
    <hyperlink ref="C188" r:id="rId183" xr:uid="{1E7F74FF-7A10-4B15-9456-378F3AEF4A08}"/>
    <hyperlink ref="C189" r:id="rId184" xr:uid="{05A1FA2A-2919-4420-982F-3B97762240B4}"/>
    <hyperlink ref="C209" r:id="rId185" xr:uid="{5E437D5C-58D6-4455-9B5C-9F63689462E3}"/>
    <hyperlink ref="C218" r:id="rId186" xr:uid="{17012CB1-656F-4CB8-B779-D0D94FEFE837}"/>
    <hyperlink ref="C232" r:id="rId187" xr:uid="{3BD928F4-A44B-4D47-81BD-F0947E0F3E22}"/>
    <hyperlink ref="C236" r:id="rId188" xr:uid="{5022CCB4-E6DF-44EB-BCC6-8DE83C5750AE}"/>
    <hyperlink ref="C237" r:id="rId189" xr:uid="{4AF10542-1779-45A2-8D9C-7A406529F119}"/>
    <hyperlink ref="C242" r:id="rId190" xr:uid="{8B890A8E-E6E2-4226-8CBD-E18702DD7A6D}"/>
    <hyperlink ref="C245" r:id="rId191" xr:uid="{944CA730-6730-4CD7-A33C-032CFFB5593C}"/>
    <hyperlink ref="C252" r:id="rId192" xr:uid="{3BADBB5F-2055-42DC-A838-69A5D73E9BB8}"/>
    <hyperlink ref="C255" r:id="rId193" xr:uid="{1DFE9959-F163-46BD-A2B7-41E2C261A1E5}"/>
    <hyperlink ref="C304" r:id="rId194" xr:uid="{00850D08-1A5E-4AD9-ACA4-B0EE8AA41A64}"/>
    <hyperlink ref="C311" r:id="rId195" xr:uid="{C272C518-164D-48F5-8D02-9B3495C95C47}"/>
    <hyperlink ref="C312" r:id="rId196" xr:uid="{B7F807B5-13AA-4300-948D-F07D65EF68DF}"/>
    <hyperlink ref="C320" r:id="rId197" xr:uid="{F5500CC6-1F7F-4B3E-A7E3-C7020781FABD}"/>
    <hyperlink ref="C323" r:id="rId198" xr:uid="{71F18DF2-6788-45AD-8AE2-C224C4957CDF}"/>
    <hyperlink ref="C324" r:id="rId199" xr:uid="{631A3D22-B276-4E7D-AF4D-8F12134FB77B}"/>
    <hyperlink ref="C300" r:id="rId200" xr:uid="{6CBD78E9-1136-4379-B74F-6AFBD45A2545}"/>
    <hyperlink ref="C200" r:id="rId201" xr:uid="{B150C5E9-FA8F-4B83-8666-0E580616927F}"/>
    <hyperlink ref="C175" r:id="rId202" xr:uid="{AC5327EC-B8DC-4EC5-A3C1-7590319D8BEE}"/>
    <hyperlink ref="C272" r:id="rId203" xr:uid="{900C01EB-83AD-4A84-9477-7383DC30503B}"/>
    <hyperlink ref="C258" r:id="rId204" xr:uid="{78595428-0DF2-4055-A86C-1CA9983D4624}"/>
    <hyperlink ref="C274" r:id="rId205" xr:uid="{D94BAE38-6829-42FD-9C0F-ACB796583779}"/>
    <hyperlink ref="C309" r:id="rId206" xr:uid="{5C5A09A0-4580-49BB-A137-51B87ED6D88F}"/>
    <hyperlink ref="C216" r:id="rId207" xr:uid="{34309ECA-5864-4771-9F55-6AFE14C6D081}"/>
    <hyperlink ref="C97" r:id="rId208" xr:uid="{F2E0E9B5-835B-4339-BDAC-4479CBBF56A4}"/>
    <hyperlink ref="C12" r:id="rId209" xr:uid="{736EC928-A35B-4A34-8A0E-7FF54946402D}"/>
    <hyperlink ref="C14" r:id="rId210" xr:uid="{8CD89D18-7BF8-48FB-A8BF-32114D2185EE}"/>
    <hyperlink ref="C26" r:id="rId211" xr:uid="{9B7573D1-2310-4562-A916-83E98991887F}"/>
    <hyperlink ref="C28" r:id="rId212" xr:uid="{B220A730-6484-4EA7-9AEC-639C9FB26336}"/>
    <hyperlink ref="C37" r:id="rId213" xr:uid="{5C4D6F84-6E36-4CD5-AD73-DC9D5D03BAB6}"/>
    <hyperlink ref="C74" r:id="rId214" xr:uid="{D7BB623A-4A05-4A53-9165-621DAC24B7C5}"/>
    <hyperlink ref="C104" r:id="rId215" xr:uid="{7095AFE6-ECD4-45E6-A50B-84FC3F1ED400}"/>
    <hyperlink ref="C108" r:id="rId216" xr:uid="{9A788A09-A0E6-46E5-88A8-F6A696E3521A}"/>
    <hyperlink ref="C118" r:id="rId217" xr:uid="{13BFA54A-4F9E-474A-AC87-42F96562C3B8}"/>
    <hyperlink ref="C130" r:id="rId218" xr:uid="{AEE578D6-4B09-49C4-A763-88A3890EC2FA}"/>
    <hyperlink ref="C131" r:id="rId219" xr:uid="{9CF0025B-CE4A-4ED8-911B-B9E2E4F39AEE}"/>
    <hyperlink ref="C137" r:id="rId220" xr:uid="{53AFFAAF-FC40-474F-BC65-EC1AE7821E94}"/>
    <hyperlink ref="C145" r:id="rId221" xr:uid="{DE4F584F-3E9F-42F3-A615-362AA78A0C35}"/>
    <hyperlink ref="C147" r:id="rId222" xr:uid="{45E813B5-0B3B-4ED6-BE74-5900F6A386BC}"/>
    <hyperlink ref="C150" r:id="rId223" xr:uid="{9F43CDD2-A5C7-4346-8186-35B5BC43AF68}"/>
    <hyperlink ref="C151" r:id="rId224" xr:uid="{ACCA55B0-2EB3-4047-B8AC-725ADAFAD557}"/>
    <hyperlink ref="C152" r:id="rId225" xr:uid="{D5B4E532-F94B-4461-B826-7F4C8DD42E6A}"/>
    <hyperlink ref="C160" r:id="rId226" xr:uid="{5F4BCEDE-44A2-46F9-97AD-B2A89845747D}"/>
    <hyperlink ref="C166" r:id="rId227" xr:uid="{73F553F0-B571-4541-B1F3-FA3D1F231947}"/>
    <hyperlink ref="C171" r:id="rId228" xr:uid="{B3DB1797-8065-49F8-AA35-76EBAE0AB796}"/>
    <hyperlink ref="C181" r:id="rId229" xr:uid="{B205A5EF-7EBE-4825-A2AA-0BC66A9445CD}"/>
    <hyperlink ref="C194" r:id="rId230" xr:uid="{37D74231-D327-4A13-84AD-C8DC8911A777}"/>
    <hyperlink ref="C225" r:id="rId231" xr:uid="{586A01C4-E559-4407-9FAA-834C22E08852}"/>
    <hyperlink ref="C231" r:id="rId232" xr:uid="{51530114-4C7F-4CCA-8CDA-E71E7D517C2B}"/>
    <hyperlink ref="C239" r:id="rId233" xr:uid="{8900D469-E6BD-44BA-AE2C-BAE0EFE14A5B}"/>
    <hyperlink ref="C257" r:id="rId234" xr:uid="{171DCD62-B755-4308-98CE-6FA8439C52C5}"/>
    <hyperlink ref="C262" r:id="rId235" xr:uid="{A863F2E9-AE12-45F0-9352-30C65925DD60}"/>
    <hyperlink ref="C264" r:id="rId236" xr:uid="{B1C4654F-5ADB-43F0-8717-DBF725A8DA21}"/>
    <hyperlink ref="C266" r:id="rId237" xr:uid="{7167B47A-2753-4586-9D42-092041F03568}"/>
    <hyperlink ref="C271" r:id="rId238" xr:uid="{0D850783-839A-400B-B353-0D8BC27AB61B}"/>
    <hyperlink ref="C281" r:id="rId239" xr:uid="{87E609D2-C5EB-4342-BF9E-866DFB0710B3}"/>
    <hyperlink ref="C20" r:id="rId240" xr:uid="{C9A8C077-4906-44BF-B671-65C7A602E50E}"/>
    <hyperlink ref="C282" r:id="rId241" xr:uid="{429B14FD-26D2-4FB6-8108-CAE3139170DC}"/>
    <hyperlink ref="C289" r:id="rId242" xr:uid="{E6E25B03-FCDE-4147-A81B-06666BF45DE9}"/>
    <hyperlink ref="C296" r:id="rId243" xr:uid="{249F44FB-ABB4-48A1-AA1B-7A1BB6FD2C33}"/>
    <hyperlink ref="C322" r:id="rId244" xr:uid="{794CF818-E32E-4072-A41C-C2B4A4E22712}"/>
    <hyperlink ref="C325" r:id="rId245" xr:uid="{33CCCE0A-8A6A-43B6-B1B2-4E713E9959A7}"/>
    <hyperlink ref="C122" r:id="rId246" xr:uid="{01614304-F838-4BB8-A2A0-3D2972E41451}"/>
    <hyperlink ref="C222" r:id="rId247" xr:uid="{6C5767C3-40BB-4A47-A861-85155E0087CC}"/>
    <hyperlink ref="C240" r:id="rId248" xr:uid="{9BB7E324-8573-4C49-99BD-7254122F9A69}"/>
    <hyperlink ref="C4" r:id="rId249" xr:uid="{F3165238-4A48-44B5-BA82-F54B35128C68}"/>
    <hyperlink ref="C17" r:id="rId250" xr:uid="{8850C303-5929-4A54-9132-6A4DB1C4311A}"/>
    <hyperlink ref="C62" r:id="rId251" xr:uid="{352813D5-BD4D-4F75-93A2-B9C5941FFC98}"/>
    <hyperlink ref="C99" r:id="rId252" xr:uid="{5ECA931C-A381-428C-BDE6-D4A8F381DC5E}"/>
    <hyperlink ref="C158" r:id="rId253" xr:uid="{23BF8603-C343-4806-9A34-D14F659E17EB}"/>
    <hyperlink ref="C191" r:id="rId254" xr:uid="{12B68E31-413C-4F34-84B9-A8F58F086511}"/>
    <hyperlink ref="C205" r:id="rId255" xr:uid="{D2AB8734-53A8-453D-9A59-FDAE1584E9C9}"/>
    <hyperlink ref="C208" r:id="rId256" xr:uid="{1BB1B9AC-F025-4818-AD04-8A9FF614FD0F}"/>
    <hyperlink ref="C213" r:id="rId257" xr:uid="{E88923F1-40DE-44B2-AA21-B1700713CECB}"/>
    <hyperlink ref="C233" r:id="rId258" xr:uid="{84421369-EFBF-49FF-A41A-5121C22E76C8}"/>
    <hyperlink ref="C276" r:id="rId259" xr:uid="{0F1B74AE-A608-4E71-9D36-4F61866F4F16}"/>
    <hyperlink ref="C295" r:id="rId260" xr:uid="{A5562CDE-8EFC-4E4A-9E3B-26F17956102B}"/>
    <hyperlink ref="C140" r:id="rId261" xr:uid="{786F9F2A-7768-4F25-95D4-FAB73D97B334}"/>
    <hyperlink ref="C34" r:id="rId262" xr:uid="{8FCBA169-7458-4646-BA29-F49AF76B7C68}"/>
    <hyperlink ref="C31" r:id="rId263" xr:uid="{8A28F638-ADF9-4CFB-8F89-19802699D323}"/>
    <hyperlink ref="C77" r:id="rId264" xr:uid="{ED539134-1FB2-4772-B826-0A8DB2157CDA}"/>
    <hyperlink ref="C169" r:id="rId265" xr:uid="{564BB54B-B704-4126-9667-8FA9459A9258}"/>
    <hyperlink ref="C86" r:id="rId266" xr:uid="{6F09825B-1DC9-4BEA-B903-99284B94247B}"/>
    <hyperlink ref="C90" r:id="rId267" xr:uid="{50FFE43A-D765-49AE-B8C6-D8D8D014F568}"/>
    <hyperlink ref="C82" r:id="rId268" xr:uid="{5C281916-46EE-4F0E-87C9-6AF905739F38}"/>
    <hyperlink ref="C314" r:id="rId269" xr:uid="{03C12B23-1BAE-4CDB-BB13-A53A22BD9BB2}"/>
    <hyperlink ref="C91" r:id="rId270" xr:uid="{74D856CF-5CDF-4DB6-83A7-809B4219FE3E}"/>
    <hyperlink ref="C156" r:id="rId271" xr:uid="{5B04D8B0-67A5-49B0-827F-9E62EEFBEBFE}"/>
    <hyperlink ref="C203" r:id="rId272" xr:uid="{94DD558A-5BEA-4220-9D93-21DB9ECE6F56}"/>
    <hyperlink ref="C125" r:id="rId273" xr:uid="{389C261D-4819-46DF-A4D3-8E8A14B0D5BD}"/>
    <hyperlink ref="C13" r:id="rId274" xr:uid="{2E44877F-30EC-44D6-8D9B-BE2FFEECF758}"/>
    <hyperlink ref="C60" r:id="rId275" xr:uid="{F5ECF66C-F77D-4DC8-8BD0-02BCB5B688B3}"/>
    <hyperlink ref="C16" r:id="rId276" xr:uid="{5E541FC9-524C-4BC2-8286-5922BE113C4E}"/>
    <hyperlink ref="C155" r:id="rId277" xr:uid="{3394E487-BFCE-4E30-992D-29EBADF1C177}"/>
    <hyperlink ref="C273" r:id="rId278" xr:uid="{7BD4853E-ED0C-446C-95C6-9F8FB451B35C}"/>
    <hyperlink ref="C199" r:id="rId279" xr:uid="{52BA50A9-7D05-4696-9077-E24A3A5DA013}"/>
    <hyperlink ref="C248" r:id="rId280" xr:uid="{FC66D9DF-F6E4-400E-9CE1-230C863E62AB}"/>
    <hyperlink ref="C277" r:id="rId281" xr:uid="{F65F15BF-CC93-4F3F-93C0-5AF33984AA1A}"/>
    <hyperlink ref="C3" r:id="rId282" xr:uid="{159C8F5D-7BC0-4DC1-B88A-EA6350B5CF4E}"/>
    <hyperlink ref="C168" r:id="rId283" xr:uid="{CD6AFEEA-69C6-48E2-A1E8-B59105ED1C63}"/>
    <hyperlink ref="C185" r:id="rId284" xr:uid="{6DE81940-24EC-4B2A-A44B-EDC662D47D93}"/>
    <hyperlink ref="C235" r:id="rId285" xr:uid="{1E86A98D-9880-4C65-8317-86C554F7AE1C}"/>
    <hyperlink ref="C319" r:id="rId286" xr:uid="{25686711-7FB3-485B-A702-DDC715E62709}"/>
    <hyperlink ref="C167" r:id="rId287" xr:uid="{A145C81A-591E-43CE-9FBF-29877C1F755F}"/>
    <hyperlink ref="C8" r:id="rId288" xr:uid="{69DAA490-C805-41FD-90AE-F24C219EB4B2}"/>
    <hyperlink ref="C234" r:id="rId289" xr:uid="{2A048AD5-1895-4E2F-8469-1A0F81E5201A}"/>
    <hyperlink ref="C187" r:id="rId290" xr:uid="{70F6FBD6-395A-4C23-B127-46DEB50C0885}"/>
    <hyperlink ref="C48" r:id="rId291" xr:uid="{803F79B1-6FC3-4B47-B033-6AC925120DE8}"/>
    <hyperlink ref="C177" r:id="rId292" xr:uid="{F202067D-46E4-4881-BB2A-732B18D4C2AE}"/>
    <hyperlink ref="C182" r:id="rId293" xr:uid="{3F124424-E5F6-4D8F-9EB5-F4CCA493EC98}"/>
    <hyperlink ref="C69" r:id="rId294" xr:uid="{FBAC23D8-1E62-42C4-B1AC-AEBF08FACE17}"/>
    <hyperlink ref="C197" r:id="rId295" xr:uid="{23779B5B-D35E-4133-AD4A-702B3FCEB63C}"/>
    <hyperlink ref="C176" r:id="rId296" xr:uid="{5ABE045B-F87A-4B8F-88F9-9560AA8B0A32}"/>
    <hyperlink ref="C321" r:id="rId297" xr:uid="{F3D90E6B-B7DE-4D4D-94B9-047D466C01C0}"/>
    <hyperlink ref="C292" r:id="rId298" xr:uid="{5CD42CAA-276E-4C3C-8451-C1DBE7FB959C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299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HP302:HW302 RL302:RS302 ABH302:ABO302 ALD302:ALK302 AUZ302:AVG302 BEV302:BFC302 BOR302:BOY302 BYN302:BYU302 CIJ302:CIQ302 CSF302:CSM302 DCB302:DCI302 DLX302:DME302 DVT302:DWA302 EFP302:EFW302 EPL302:EPS302 EZH302:EZO302 FJD302:FJK302 FSZ302:FTG302 GCV302:GDC302 GMR302:GMY302 GWN302:GWU302 HGJ302:HGQ302 HQF302:HQM302 IAB302:IAI302 IJX302:IKE302 ITT302:IUA302 JDP302:JDW302 JNL302:JNS302 JXH302:JXO302 KHD302:KHK302 KQZ302:KRG302 LAV302:LBC302 LKR302:LKY302 LUN302:LUU302 MEJ302:MEQ302 MOF302:MOM302 MYB302:MYI302 NHX302:NIE302 NRT302:NSA302 OBP302:OBW302 OLL302:OLS302 OVH302:OVO302 PFD302:PFK302 POZ302:PPG302 PYV302:PZC302 QIR302:QIY302 QSN302:QSU302 RCJ302:RCQ302 RMF302:RMM302 RWB302:RWI302 SFX302:SGE302 SPT302:SQA302 SZP302:SZW302 TJL302:TJS302 TTH302:TTO302 UDD302:UDK302 UMZ302:UNG302 UWV302:UXC302 VGR302:VGY302 VQN302:VQU302 WAJ302:WAQ302 WKF302:WKM302 WUB302:WUI302 HP65818:HW65818 RL65818:RS65818 ABH65818:ABO65818 ALD65818:ALK65818 AUZ65818:AVG65818 BEV65818:BFC65818 BOR65818:BOY65818 BYN65818:BYU65818 CIJ65818:CIQ65818 CSF65818:CSM65818 DCB65818:DCI65818 DLX65818:DME65818 DVT65818:DWA65818 EFP65818:EFW65818 EPL65818:EPS65818 EZH65818:EZO65818 FJD65818:FJK65818 FSZ65818:FTG65818 GCV65818:GDC65818 GMR65818:GMY65818 GWN65818:GWU65818 HGJ65818:HGQ65818 HQF65818:HQM65818 IAB65818:IAI65818 IJX65818:IKE65818 ITT65818:IUA65818 JDP65818:JDW65818 JNL65818:JNS65818 JXH65818:JXO65818 KHD65818:KHK65818 KQZ65818:KRG65818 LAV65818:LBC65818 LKR65818:LKY65818 LUN65818:LUU65818 MEJ65818:MEQ65818 MOF65818:MOM65818 MYB65818:MYI65818 NHX65818:NIE65818 NRT65818:NSA65818 OBP65818:OBW65818 OLL65818:OLS65818 OVH65818:OVO65818 PFD65818:PFK65818 POZ65818:PPG65818 PYV65818:PZC65818 QIR65818:QIY65818 QSN65818:QSU65818 RCJ65818:RCQ65818 RMF65818:RMM65818 RWB65818:RWI65818 SFX65818:SGE65818 SPT65818:SQA65818 SZP65818:SZW65818 TJL65818:TJS65818 TTH65818:TTO65818 UDD65818:UDK65818 UMZ65818:UNG65818 UWV65818:UXC65818 VGR65818:VGY65818 VQN65818:VQU65818 WAJ65818:WAQ65818 WKF65818:WKM65818 WUB65818:WUI65818 HP131354:HW131354 RL131354:RS131354 ABH131354:ABO131354 ALD131354:ALK131354 AUZ131354:AVG131354 BEV131354:BFC131354 BOR131354:BOY131354 BYN131354:BYU131354 CIJ131354:CIQ131354 CSF131354:CSM131354 DCB131354:DCI131354 DLX131354:DME131354 DVT131354:DWA131354 EFP131354:EFW131354 EPL131354:EPS131354 EZH131354:EZO131354 FJD131354:FJK131354 FSZ131354:FTG131354 GCV131354:GDC131354 GMR131354:GMY131354 GWN131354:GWU131354 HGJ131354:HGQ131354 HQF131354:HQM131354 IAB131354:IAI131354 IJX131354:IKE131354 ITT131354:IUA131354 JDP131354:JDW131354 JNL131354:JNS131354 JXH131354:JXO131354 KHD131354:KHK131354 KQZ131354:KRG131354 LAV131354:LBC131354 LKR131354:LKY131354 LUN131354:LUU131354 MEJ131354:MEQ131354 MOF131354:MOM131354 MYB131354:MYI131354 NHX131354:NIE131354 NRT131354:NSA131354 OBP131354:OBW131354 OLL131354:OLS131354 OVH131354:OVO131354 PFD131354:PFK131354 POZ131354:PPG131354 PYV131354:PZC131354 QIR131354:QIY131354 QSN131354:QSU131354 RCJ131354:RCQ131354 RMF131354:RMM131354 RWB131354:RWI131354 SFX131354:SGE131354 SPT131354:SQA131354 SZP131354:SZW131354 TJL131354:TJS131354 TTH131354:TTO131354 UDD131354:UDK131354 UMZ131354:UNG131354 UWV131354:UXC131354 VGR131354:VGY131354 VQN131354:VQU131354 WAJ131354:WAQ131354 WKF131354:WKM131354 WUB131354:WUI131354 HP196890:HW196890 RL196890:RS196890 ABH196890:ABO196890 ALD196890:ALK196890 AUZ196890:AVG196890 BEV196890:BFC196890 BOR196890:BOY196890 BYN196890:BYU196890 CIJ196890:CIQ196890 CSF196890:CSM196890 DCB196890:DCI196890 DLX196890:DME196890 DVT196890:DWA196890 EFP196890:EFW196890 EPL196890:EPS196890 EZH196890:EZO196890 FJD196890:FJK196890 FSZ196890:FTG196890 GCV196890:GDC196890 GMR196890:GMY196890 GWN196890:GWU196890 HGJ196890:HGQ196890 HQF196890:HQM196890 IAB196890:IAI196890 IJX196890:IKE196890 ITT196890:IUA196890 JDP196890:JDW196890 JNL196890:JNS196890 JXH196890:JXO196890 KHD196890:KHK196890 KQZ196890:KRG196890 LAV196890:LBC196890 LKR196890:LKY196890 LUN196890:LUU196890 MEJ196890:MEQ196890 MOF196890:MOM196890 MYB196890:MYI196890 NHX196890:NIE196890 NRT196890:NSA196890 OBP196890:OBW196890 OLL196890:OLS196890 OVH196890:OVO196890 PFD196890:PFK196890 POZ196890:PPG196890 PYV196890:PZC196890 QIR196890:QIY196890 QSN196890:QSU196890 RCJ196890:RCQ196890 RMF196890:RMM196890 RWB196890:RWI196890 SFX196890:SGE196890 SPT196890:SQA196890 SZP196890:SZW196890 TJL196890:TJS196890 TTH196890:TTO196890 UDD196890:UDK196890 UMZ196890:UNG196890 UWV196890:UXC196890 VGR196890:VGY196890 VQN196890:VQU196890 WAJ196890:WAQ196890 WKF196890:WKM196890 WUB196890:WUI196890 HP262426:HW262426 RL262426:RS262426 ABH262426:ABO262426 ALD262426:ALK262426 AUZ262426:AVG262426 BEV262426:BFC262426 BOR262426:BOY262426 BYN262426:BYU262426 CIJ262426:CIQ262426 CSF262426:CSM262426 DCB262426:DCI262426 DLX262426:DME262426 DVT262426:DWA262426 EFP262426:EFW262426 EPL262426:EPS262426 EZH262426:EZO262426 FJD262426:FJK262426 FSZ262426:FTG262426 GCV262426:GDC262426 GMR262426:GMY262426 GWN262426:GWU262426 HGJ262426:HGQ262426 HQF262426:HQM262426 IAB262426:IAI262426 IJX262426:IKE262426 ITT262426:IUA262426 JDP262426:JDW262426 JNL262426:JNS262426 JXH262426:JXO262426 KHD262426:KHK262426 KQZ262426:KRG262426 LAV262426:LBC262426 LKR262426:LKY262426 LUN262426:LUU262426 MEJ262426:MEQ262426 MOF262426:MOM262426 MYB262426:MYI262426 NHX262426:NIE262426 NRT262426:NSA262426 OBP262426:OBW262426 OLL262426:OLS262426 OVH262426:OVO262426 PFD262426:PFK262426 POZ262426:PPG262426 PYV262426:PZC262426 QIR262426:QIY262426 QSN262426:QSU262426 RCJ262426:RCQ262426 RMF262426:RMM262426 RWB262426:RWI262426 SFX262426:SGE262426 SPT262426:SQA262426 SZP262426:SZW262426 TJL262426:TJS262426 TTH262426:TTO262426 UDD262426:UDK262426 UMZ262426:UNG262426 UWV262426:UXC262426 VGR262426:VGY262426 VQN262426:VQU262426 WAJ262426:WAQ262426 WKF262426:WKM262426 WUB262426:WUI262426 HP327962:HW327962 RL327962:RS327962 ABH327962:ABO327962 ALD327962:ALK327962 AUZ327962:AVG327962 BEV327962:BFC327962 BOR327962:BOY327962 BYN327962:BYU327962 CIJ327962:CIQ327962 CSF327962:CSM327962 DCB327962:DCI327962 DLX327962:DME327962 DVT327962:DWA327962 EFP327962:EFW327962 EPL327962:EPS327962 EZH327962:EZO327962 FJD327962:FJK327962 FSZ327962:FTG327962 GCV327962:GDC327962 GMR327962:GMY327962 GWN327962:GWU327962 HGJ327962:HGQ327962 HQF327962:HQM327962 IAB327962:IAI327962 IJX327962:IKE327962 ITT327962:IUA327962 JDP327962:JDW327962 JNL327962:JNS327962 JXH327962:JXO327962 KHD327962:KHK327962 KQZ327962:KRG327962 LAV327962:LBC327962 LKR327962:LKY327962 LUN327962:LUU327962 MEJ327962:MEQ327962 MOF327962:MOM327962 MYB327962:MYI327962 NHX327962:NIE327962 NRT327962:NSA327962 OBP327962:OBW327962 OLL327962:OLS327962 OVH327962:OVO327962 PFD327962:PFK327962 POZ327962:PPG327962 PYV327962:PZC327962 QIR327962:QIY327962 QSN327962:QSU327962 RCJ327962:RCQ327962 RMF327962:RMM327962 RWB327962:RWI327962 SFX327962:SGE327962 SPT327962:SQA327962 SZP327962:SZW327962 TJL327962:TJS327962 TTH327962:TTO327962 UDD327962:UDK327962 UMZ327962:UNG327962 UWV327962:UXC327962 VGR327962:VGY327962 VQN327962:VQU327962 WAJ327962:WAQ327962 WKF327962:WKM327962 WUB327962:WUI327962 HP393498:HW393498 RL393498:RS393498 ABH393498:ABO393498 ALD393498:ALK393498 AUZ393498:AVG393498 BEV393498:BFC393498 BOR393498:BOY393498 BYN393498:BYU393498 CIJ393498:CIQ393498 CSF393498:CSM393498 DCB393498:DCI393498 DLX393498:DME393498 DVT393498:DWA393498 EFP393498:EFW393498 EPL393498:EPS393498 EZH393498:EZO393498 FJD393498:FJK393498 FSZ393498:FTG393498 GCV393498:GDC393498 GMR393498:GMY393498 GWN393498:GWU393498 HGJ393498:HGQ393498 HQF393498:HQM393498 IAB393498:IAI393498 IJX393498:IKE393498 ITT393498:IUA393498 JDP393498:JDW393498 JNL393498:JNS393498 JXH393498:JXO393498 KHD393498:KHK393498 KQZ393498:KRG393498 LAV393498:LBC393498 LKR393498:LKY393498 LUN393498:LUU393498 MEJ393498:MEQ393498 MOF393498:MOM393498 MYB393498:MYI393498 NHX393498:NIE393498 NRT393498:NSA393498 OBP393498:OBW393498 OLL393498:OLS393498 OVH393498:OVO393498 PFD393498:PFK393498 POZ393498:PPG393498 PYV393498:PZC393498 QIR393498:QIY393498 QSN393498:QSU393498 RCJ393498:RCQ393498 RMF393498:RMM393498 RWB393498:RWI393498 SFX393498:SGE393498 SPT393498:SQA393498 SZP393498:SZW393498 TJL393498:TJS393498 TTH393498:TTO393498 UDD393498:UDK393498 UMZ393498:UNG393498 UWV393498:UXC393498 VGR393498:VGY393498 VQN393498:VQU393498 WAJ393498:WAQ393498 WKF393498:WKM393498 WUB393498:WUI393498 HP459034:HW459034 RL459034:RS459034 ABH459034:ABO459034 ALD459034:ALK459034 AUZ459034:AVG459034 BEV459034:BFC459034 BOR459034:BOY459034 BYN459034:BYU459034 CIJ459034:CIQ459034 CSF459034:CSM459034 DCB459034:DCI459034 DLX459034:DME459034 DVT459034:DWA459034 EFP459034:EFW459034 EPL459034:EPS459034 EZH459034:EZO459034 FJD459034:FJK459034 FSZ459034:FTG459034 GCV459034:GDC459034 GMR459034:GMY459034 GWN459034:GWU459034 HGJ459034:HGQ459034 HQF459034:HQM459034 IAB459034:IAI459034 IJX459034:IKE459034 ITT459034:IUA459034 JDP459034:JDW459034 JNL459034:JNS459034 JXH459034:JXO459034 KHD459034:KHK459034 KQZ459034:KRG459034 LAV459034:LBC459034 LKR459034:LKY459034 LUN459034:LUU459034 MEJ459034:MEQ459034 MOF459034:MOM459034 MYB459034:MYI459034 NHX459034:NIE459034 NRT459034:NSA459034 OBP459034:OBW459034 OLL459034:OLS459034 OVH459034:OVO459034 PFD459034:PFK459034 POZ459034:PPG459034 PYV459034:PZC459034 QIR459034:QIY459034 QSN459034:QSU459034 RCJ459034:RCQ459034 RMF459034:RMM459034 RWB459034:RWI459034 SFX459034:SGE459034 SPT459034:SQA459034 SZP459034:SZW459034 TJL459034:TJS459034 TTH459034:TTO459034 UDD459034:UDK459034 UMZ459034:UNG459034 UWV459034:UXC459034 VGR459034:VGY459034 VQN459034:VQU459034 WAJ459034:WAQ459034 WKF459034:WKM459034 WUB459034:WUI459034 HP524570:HW524570 RL524570:RS524570 ABH524570:ABO524570 ALD524570:ALK524570 AUZ524570:AVG524570 BEV524570:BFC524570 BOR524570:BOY524570 BYN524570:BYU524570 CIJ524570:CIQ524570 CSF524570:CSM524570 DCB524570:DCI524570 DLX524570:DME524570 DVT524570:DWA524570 EFP524570:EFW524570 EPL524570:EPS524570 EZH524570:EZO524570 FJD524570:FJK524570 FSZ524570:FTG524570 GCV524570:GDC524570 GMR524570:GMY524570 GWN524570:GWU524570 HGJ524570:HGQ524570 HQF524570:HQM524570 IAB524570:IAI524570 IJX524570:IKE524570 ITT524570:IUA524570 JDP524570:JDW524570 JNL524570:JNS524570 JXH524570:JXO524570 KHD524570:KHK524570 KQZ524570:KRG524570 LAV524570:LBC524570 LKR524570:LKY524570 LUN524570:LUU524570 MEJ524570:MEQ524570 MOF524570:MOM524570 MYB524570:MYI524570 NHX524570:NIE524570 NRT524570:NSA524570 OBP524570:OBW524570 OLL524570:OLS524570 OVH524570:OVO524570 PFD524570:PFK524570 POZ524570:PPG524570 PYV524570:PZC524570 QIR524570:QIY524570 QSN524570:QSU524570 RCJ524570:RCQ524570 RMF524570:RMM524570 RWB524570:RWI524570 SFX524570:SGE524570 SPT524570:SQA524570 SZP524570:SZW524570 TJL524570:TJS524570 TTH524570:TTO524570 UDD524570:UDK524570 UMZ524570:UNG524570 UWV524570:UXC524570 VGR524570:VGY524570 VQN524570:VQU524570 WAJ524570:WAQ524570 WKF524570:WKM524570 WUB524570:WUI524570 HP590106:HW590106 RL590106:RS590106 ABH590106:ABO590106 ALD590106:ALK590106 AUZ590106:AVG590106 BEV590106:BFC590106 BOR590106:BOY590106 BYN590106:BYU590106 CIJ590106:CIQ590106 CSF590106:CSM590106 DCB590106:DCI590106 DLX590106:DME590106 DVT590106:DWA590106 EFP590106:EFW590106 EPL590106:EPS590106 EZH590106:EZO590106 FJD590106:FJK590106 FSZ590106:FTG590106 GCV590106:GDC590106 GMR590106:GMY590106 GWN590106:GWU590106 HGJ590106:HGQ590106 HQF590106:HQM590106 IAB590106:IAI590106 IJX590106:IKE590106 ITT590106:IUA590106 JDP590106:JDW590106 JNL590106:JNS590106 JXH590106:JXO590106 KHD590106:KHK590106 KQZ590106:KRG590106 LAV590106:LBC590106 LKR590106:LKY590106 LUN590106:LUU590106 MEJ590106:MEQ590106 MOF590106:MOM590106 MYB590106:MYI590106 NHX590106:NIE590106 NRT590106:NSA590106 OBP590106:OBW590106 OLL590106:OLS590106 OVH590106:OVO590106 PFD590106:PFK590106 POZ590106:PPG590106 PYV590106:PZC590106 QIR590106:QIY590106 QSN590106:QSU590106 RCJ590106:RCQ590106 RMF590106:RMM590106 RWB590106:RWI590106 SFX590106:SGE590106 SPT590106:SQA590106 SZP590106:SZW590106 TJL590106:TJS590106 TTH590106:TTO590106 UDD590106:UDK590106 UMZ590106:UNG590106 UWV590106:UXC590106 VGR590106:VGY590106 VQN590106:VQU590106 WAJ590106:WAQ590106 WKF590106:WKM590106 WUB590106:WUI590106 HP655642:HW655642 RL655642:RS655642 ABH655642:ABO655642 ALD655642:ALK655642 AUZ655642:AVG655642 BEV655642:BFC655642 BOR655642:BOY655642 BYN655642:BYU655642 CIJ655642:CIQ655642 CSF655642:CSM655642 DCB655642:DCI655642 DLX655642:DME655642 DVT655642:DWA655642 EFP655642:EFW655642 EPL655642:EPS655642 EZH655642:EZO655642 FJD655642:FJK655642 FSZ655642:FTG655642 GCV655642:GDC655642 GMR655642:GMY655642 GWN655642:GWU655642 HGJ655642:HGQ655642 HQF655642:HQM655642 IAB655642:IAI655642 IJX655642:IKE655642 ITT655642:IUA655642 JDP655642:JDW655642 JNL655642:JNS655642 JXH655642:JXO655642 KHD655642:KHK655642 KQZ655642:KRG655642 LAV655642:LBC655642 LKR655642:LKY655642 LUN655642:LUU655642 MEJ655642:MEQ655642 MOF655642:MOM655642 MYB655642:MYI655642 NHX655642:NIE655642 NRT655642:NSA655642 OBP655642:OBW655642 OLL655642:OLS655642 OVH655642:OVO655642 PFD655642:PFK655642 POZ655642:PPG655642 PYV655642:PZC655642 QIR655642:QIY655642 QSN655642:QSU655642 RCJ655642:RCQ655642 RMF655642:RMM655642 RWB655642:RWI655642 SFX655642:SGE655642 SPT655642:SQA655642 SZP655642:SZW655642 TJL655642:TJS655642 TTH655642:TTO655642 UDD655642:UDK655642 UMZ655642:UNG655642 UWV655642:UXC655642 VGR655642:VGY655642 VQN655642:VQU655642 WAJ655642:WAQ655642 WKF655642:WKM655642 WUB655642:WUI655642 HP721178:HW721178 RL721178:RS721178 ABH721178:ABO721178 ALD721178:ALK721178 AUZ721178:AVG721178 BEV721178:BFC721178 BOR721178:BOY721178 BYN721178:BYU721178 CIJ721178:CIQ721178 CSF721178:CSM721178 DCB721178:DCI721178 DLX721178:DME721178 DVT721178:DWA721178 EFP721178:EFW721178 EPL721178:EPS721178 EZH721178:EZO721178 FJD721178:FJK721178 FSZ721178:FTG721178 GCV721178:GDC721178 GMR721178:GMY721178 GWN721178:GWU721178 HGJ721178:HGQ721178 HQF721178:HQM721178 IAB721178:IAI721178 IJX721178:IKE721178 ITT721178:IUA721178 JDP721178:JDW721178 JNL721178:JNS721178 JXH721178:JXO721178 KHD721178:KHK721178 KQZ721178:KRG721178 LAV721178:LBC721178 LKR721178:LKY721178 LUN721178:LUU721178 MEJ721178:MEQ721178 MOF721178:MOM721178 MYB721178:MYI721178 NHX721178:NIE721178 NRT721178:NSA721178 OBP721178:OBW721178 OLL721178:OLS721178 OVH721178:OVO721178 PFD721178:PFK721178 POZ721178:PPG721178 PYV721178:PZC721178 QIR721178:QIY721178 QSN721178:QSU721178 RCJ721178:RCQ721178 RMF721178:RMM721178 RWB721178:RWI721178 SFX721178:SGE721178 SPT721178:SQA721178 SZP721178:SZW721178 TJL721178:TJS721178 TTH721178:TTO721178 UDD721178:UDK721178 UMZ721178:UNG721178 UWV721178:UXC721178 VGR721178:VGY721178 VQN721178:VQU721178 WAJ721178:WAQ721178 WKF721178:WKM721178 WUB721178:WUI721178 HP786714:HW786714 RL786714:RS786714 ABH786714:ABO786714 ALD786714:ALK786714 AUZ786714:AVG786714 BEV786714:BFC786714 BOR786714:BOY786714 BYN786714:BYU786714 CIJ786714:CIQ786714 CSF786714:CSM786714 DCB786714:DCI786714 DLX786714:DME786714 DVT786714:DWA786714 EFP786714:EFW786714 EPL786714:EPS786714 EZH786714:EZO786714 FJD786714:FJK786714 FSZ786714:FTG786714 GCV786714:GDC786714 GMR786714:GMY786714 GWN786714:GWU786714 HGJ786714:HGQ786714 HQF786714:HQM786714 IAB786714:IAI786714 IJX786714:IKE786714 ITT786714:IUA786714 JDP786714:JDW786714 JNL786714:JNS786714 JXH786714:JXO786714 KHD786714:KHK786714 KQZ786714:KRG786714 LAV786714:LBC786714 LKR786714:LKY786714 LUN786714:LUU786714 MEJ786714:MEQ786714 MOF786714:MOM786714 MYB786714:MYI786714 NHX786714:NIE786714 NRT786714:NSA786714 OBP786714:OBW786714 OLL786714:OLS786714 OVH786714:OVO786714 PFD786714:PFK786714 POZ786714:PPG786714 PYV786714:PZC786714 QIR786714:QIY786714 QSN786714:QSU786714 RCJ786714:RCQ786714 RMF786714:RMM786714 RWB786714:RWI786714 SFX786714:SGE786714 SPT786714:SQA786714 SZP786714:SZW786714 TJL786714:TJS786714 TTH786714:TTO786714 UDD786714:UDK786714 UMZ786714:UNG786714 UWV786714:UXC786714 VGR786714:VGY786714 VQN786714:VQU786714 WAJ786714:WAQ786714 WKF786714:WKM786714 WUB786714:WUI786714 HP852250:HW852250 RL852250:RS852250 ABH852250:ABO852250 ALD852250:ALK852250 AUZ852250:AVG852250 BEV852250:BFC852250 BOR852250:BOY852250 BYN852250:BYU852250 CIJ852250:CIQ852250 CSF852250:CSM852250 DCB852250:DCI852250 DLX852250:DME852250 DVT852250:DWA852250 EFP852250:EFW852250 EPL852250:EPS852250 EZH852250:EZO852250 FJD852250:FJK852250 FSZ852250:FTG852250 GCV852250:GDC852250 GMR852250:GMY852250 GWN852250:GWU852250 HGJ852250:HGQ852250 HQF852250:HQM852250 IAB852250:IAI852250 IJX852250:IKE852250 ITT852250:IUA852250 JDP852250:JDW852250 JNL852250:JNS852250 JXH852250:JXO852250 KHD852250:KHK852250 KQZ852250:KRG852250 LAV852250:LBC852250 LKR852250:LKY852250 LUN852250:LUU852250 MEJ852250:MEQ852250 MOF852250:MOM852250 MYB852250:MYI852250 NHX852250:NIE852250 NRT852250:NSA852250 OBP852250:OBW852250 OLL852250:OLS852250 OVH852250:OVO852250 PFD852250:PFK852250 POZ852250:PPG852250 PYV852250:PZC852250 QIR852250:QIY852250 QSN852250:QSU852250 RCJ852250:RCQ852250 RMF852250:RMM852250 RWB852250:RWI852250 SFX852250:SGE852250 SPT852250:SQA852250 SZP852250:SZW852250 TJL852250:TJS852250 TTH852250:TTO852250 UDD852250:UDK852250 UMZ852250:UNG852250 UWV852250:UXC852250 VGR852250:VGY852250 VQN852250:VQU852250 WAJ852250:WAQ852250 WKF852250:WKM852250 WUB852250:WUI852250 HP917786:HW917786 RL917786:RS917786 ABH917786:ABO917786 ALD917786:ALK917786 AUZ917786:AVG917786 BEV917786:BFC917786 BOR917786:BOY917786 BYN917786:BYU917786 CIJ917786:CIQ917786 CSF917786:CSM917786 DCB917786:DCI917786 DLX917786:DME917786 DVT917786:DWA917786 EFP917786:EFW917786 EPL917786:EPS917786 EZH917786:EZO917786 FJD917786:FJK917786 FSZ917786:FTG917786 GCV917786:GDC917786 GMR917786:GMY917786 GWN917786:GWU917786 HGJ917786:HGQ917786 HQF917786:HQM917786 IAB917786:IAI917786 IJX917786:IKE917786 ITT917786:IUA917786 JDP917786:JDW917786 JNL917786:JNS917786 JXH917786:JXO917786 KHD917786:KHK917786 KQZ917786:KRG917786 LAV917786:LBC917786 LKR917786:LKY917786 LUN917786:LUU917786 MEJ917786:MEQ917786 MOF917786:MOM917786 MYB917786:MYI917786 NHX917786:NIE917786 NRT917786:NSA917786 OBP917786:OBW917786 OLL917786:OLS917786 OVH917786:OVO917786 PFD917786:PFK917786 POZ917786:PPG917786 PYV917786:PZC917786 QIR917786:QIY917786 QSN917786:QSU917786 RCJ917786:RCQ917786 RMF917786:RMM917786 RWB917786:RWI917786 SFX917786:SGE917786 SPT917786:SQA917786 SZP917786:SZW917786 TJL917786:TJS917786 TTH917786:TTO917786 UDD917786:UDK917786 UMZ917786:UNG917786 UWV917786:UXC917786 VGR917786:VGY917786 VQN917786:VQU917786 WAJ917786:WAQ917786 WKF917786:WKM917786 WUB917786:WUI917786 HP983322:HW983322 RL983322:RS983322 ABH983322:ABO983322 ALD983322:ALK983322 AUZ983322:AVG983322 BEV983322:BFC983322 BOR983322:BOY983322 BYN983322:BYU983322 CIJ983322:CIQ983322 CSF983322:CSM983322 DCB983322:DCI983322 DLX983322:DME983322 DVT983322:DWA983322 EFP983322:EFW983322 EPL983322:EPS983322 EZH983322:EZO983322 FJD983322:FJK983322 FSZ983322:FTG983322 GCV983322:GDC983322 GMR983322:GMY983322 GWN983322:GWU983322 HGJ983322:HGQ983322 HQF983322:HQM983322 IAB983322:IAI983322 IJX983322:IKE983322 ITT983322:IUA983322 JDP983322:JDW983322 JNL983322:JNS983322 JXH983322:JXO983322 KHD983322:KHK983322 KQZ983322:KRG983322 LAV983322:LBC983322 LKR983322:LKY983322 LUN983322:LUU983322 MEJ983322:MEQ983322 MOF983322:MOM983322 MYB983322:MYI983322 NHX983322:NIE983322 NRT983322:NSA983322 OBP983322:OBW983322 OLL983322:OLS983322 OVH983322:OVO983322 PFD983322:PFK983322 POZ983322:PPG983322 PYV983322:PZC983322 QIR983322:QIY983322 QSN983322:QSU983322 RCJ983322:RCQ983322 RMF983322:RMM983322 RWB983322:RWI983322 SFX983322:SGE983322 SPT983322:SQA983322 SZP983322:SZW983322 TJL983322:TJS983322 TTH983322:TTO983322 UDD983322:UDK983322 UMZ983322:UNG983322 UWV983322:UXC983322 VGR983322:VGY983322 VQN983322:VQU983322 WAJ983322:WAQ983322 WKF983322:WKM983322 WUB983322:WUI983322 HP254:HZ261 RL254:RV261 ABH254:ABR261 ALD254:ALN261 AUZ254:AVJ261 BEV254:BFF261 BOR254:BPB261 BYN254:BYX261 CIJ254:CIT261 CSF254:CSP261 DCB254:DCL261 DLX254:DMH261 DVT254:DWD261 EFP254:EFZ261 EPL254:EPV261 EZH254:EZR261 FJD254:FJN261 FSZ254:FTJ261 GCV254:GDF261 GMR254:GNB261 GWN254:GWX261 HGJ254:HGT261 HQF254:HQP261 IAB254:IAL261 IJX254:IKH261 ITT254:IUD261 JDP254:JDZ261 JNL254:JNV261 JXH254:JXR261 KHD254:KHN261 KQZ254:KRJ261 LAV254:LBF261 LKR254:LLB261 LUN254:LUX261 MEJ254:MET261 MOF254:MOP261 MYB254:MYL261 NHX254:NIH261 NRT254:NSD261 OBP254:OBZ261 OLL254:OLV261 OVH254:OVR261 PFD254:PFN261 POZ254:PPJ261 PYV254:PZF261 QIR254:QJB261 QSN254:QSX261 RCJ254:RCT261 RMF254:RMP261 RWB254:RWL261 SFX254:SGH261 SPT254:SQD261 SZP254:SZZ261 TJL254:TJV261 TTH254:TTR261 UDD254:UDN261 UMZ254:UNJ261 UWV254:UXF261 VGR254:VHB261 VQN254:VQX261 WAJ254:WAT261 WKF254:WKP261 WUB254:WUL261 HP65773:HZ65780 RL65773:RV65780 ABH65773:ABR65780 ALD65773:ALN65780 AUZ65773:AVJ65780 BEV65773:BFF65780 BOR65773:BPB65780 BYN65773:BYX65780 CIJ65773:CIT65780 CSF65773:CSP65780 DCB65773:DCL65780 DLX65773:DMH65780 DVT65773:DWD65780 EFP65773:EFZ65780 EPL65773:EPV65780 EZH65773:EZR65780 FJD65773:FJN65780 FSZ65773:FTJ65780 GCV65773:GDF65780 GMR65773:GNB65780 GWN65773:GWX65780 HGJ65773:HGT65780 HQF65773:HQP65780 IAB65773:IAL65780 IJX65773:IKH65780 ITT65773:IUD65780 JDP65773:JDZ65780 JNL65773:JNV65780 JXH65773:JXR65780 KHD65773:KHN65780 KQZ65773:KRJ65780 LAV65773:LBF65780 LKR65773:LLB65780 LUN65773:LUX65780 MEJ65773:MET65780 MOF65773:MOP65780 MYB65773:MYL65780 NHX65773:NIH65780 NRT65773:NSD65780 OBP65773:OBZ65780 OLL65773:OLV65780 OVH65773:OVR65780 PFD65773:PFN65780 POZ65773:PPJ65780 PYV65773:PZF65780 QIR65773:QJB65780 QSN65773:QSX65780 RCJ65773:RCT65780 RMF65773:RMP65780 RWB65773:RWL65780 SFX65773:SGH65780 SPT65773:SQD65780 SZP65773:SZZ65780 TJL65773:TJV65780 TTH65773:TTR65780 UDD65773:UDN65780 UMZ65773:UNJ65780 UWV65773:UXF65780 VGR65773:VHB65780 VQN65773:VQX65780 WAJ65773:WAT65780 WKF65773:WKP65780 WUB65773:WUL65780 HP131309:HZ131316 RL131309:RV131316 ABH131309:ABR131316 ALD131309:ALN131316 AUZ131309:AVJ131316 BEV131309:BFF131316 BOR131309:BPB131316 BYN131309:BYX131316 CIJ131309:CIT131316 CSF131309:CSP131316 DCB131309:DCL131316 DLX131309:DMH131316 DVT131309:DWD131316 EFP131309:EFZ131316 EPL131309:EPV131316 EZH131309:EZR131316 FJD131309:FJN131316 FSZ131309:FTJ131316 GCV131309:GDF131316 GMR131309:GNB131316 GWN131309:GWX131316 HGJ131309:HGT131316 HQF131309:HQP131316 IAB131309:IAL131316 IJX131309:IKH131316 ITT131309:IUD131316 JDP131309:JDZ131316 JNL131309:JNV131316 JXH131309:JXR131316 KHD131309:KHN131316 KQZ131309:KRJ131316 LAV131309:LBF131316 LKR131309:LLB131316 LUN131309:LUX131316 MEJ131309:MET131316 MOF131309:MOP131316 MYB131309:MYL131316 NHX131309:NIH131316 NRT131309:NSD131316 OBP131309:OBZ131316 OLL131309:OLV131316 OVH131309:OVR131316 PFD131309:PFN131316 POZ131309:PPJ131316 PYV131309:PZF131316 QIR131309:QJB131316 QSN131309:QSX131316 RCJ131309:RCT131316 RMF131309:RMP131316 RWB131309:RWL131316 SFX131309:SGH131316 SPT131309:SQD131316 SZP131309:SZZ131316 TJL131309:TJV131316 TTH131309:TTR131316 UDD131309:UDN131316 UMZ131309:UNJ131316 UWV131309:UXF131316 VGR131309:VHB131316 VQN131309:VQX131316 WAJ131309:WAT131316 WKF131309:WKP131316 WUB131309:WUL131316 HP196845:HZ196852 RL196845:RV196852 ABH196845:ABR196852 ALD196845:ALN196852 AUZ196845:AVJ196852 BEV196845:BFF196852 BOR196845:BPB196852 BYN196845:BYX196852 CIJ196845:CIT196852 CSF196845:CSP196852 DCB196845:DCL196852 DLX196845:DMH196852 DVT196845:DWD196852 EFP196845:EFZ196852 EPL196845:EPV196852 EZH196845:EZR196852 FJD196845:FJN196852 FSZ196845:FTJ196852 GCV196845:GDF196852 GMR196845:GNB196852 GWN196845:GWX196852 HGJ196845:HGT196852 HQF196845:HQP196852 IAB196845:IAL196852 IJX196845:IKH196852 ITT196845:IUD196852 JDP196845:JDZ196852 JNL196845:JNV196852 JXH196845:JXR196852 KHD196845:KHN196852 KQZ196845:KRJ196852 LAV196845:LBF196852 LKR196845:LLB196852 LUN196845:LUX196852 MEJ196845:MET196852 MOF196845:MOP196852 MYB196845:MYL196852 NHX196845:NIH196852 NRT196845:NSD196852 OBP196845:OBZ196852 OLL196845:OLV196852 OVH196845:OVR196852 PFD196845:PFN196852 POZ196845:PPJ196852 PYV196845:PZF196852 QIR196845:QJB196852 QSN196845:QSX196852 RCJ196845:RCT196852 RMF196845:RMP196852 RWB196845:RWL196852 SFX196845:SGH196852 SPT196845:SQD196852 SZP196845:SZZ196852 TJL196845:TJV196852 TTH196845:TTR196852 UDD196845:UDN196852 UMZ196845:UNJ196852 UWV196845:UXF196852 VGR196845:VHB196852 VQN196845:VQX196852 WAJ196845:WAT196852 WKF196845:WKP196852 WUB196845:WUL196852 HP262381:HZ262388 RL262381:RV262388 ABH262381:ABR262388 ALD262381:ALN262388 AUZ262381:AVJ262388 BEV262381:BFF262388 BOR262381:BPB262388 BYN262381:BYX262388 CIJ262381:CIT262388 CSF262381:CSP262388 DCB262381:DCL262388 DLX262381:DMH262388 DVT262381:DWD262388 EFP262381:EFZ262388 EPL262381:EPV262388 EZH262381:EZR262388 FJD262381:FJN262388 FSZ262381:FTJ262388 GCV262381:GDF262388 GMR262381:GNB262388 GWN262381:GWX262388 HGJ262381:HGT262388 HQF262381:HQP262388 IAB262381:IAL262388 IJX262381:IKH262388 ITT262381:IUD262388 JDP262381:JDZ262388 JNL262381:JNV262388 JXH262381:JXR262388 KHD262381:KHN262388 KQZ262381:KRJ262388 LAV262381:LBF262388 LKR262381:LLB262388 LUN262381:LUX262388 MEJ262381:MET262388 MOF262381:MOP262388 MYB262381:MYL262388 NHX262381:NIH262388 NRT262381:NSD262388 OBP262381:OBZ262388 OLL262381:OLV262388 OVH262381:OVR262388 PFD262381:PFN262388 POZ262381:PPJ262388 PYV262381:PZF262388 QIR262381:QJB262388 QSN262381:QSX262388 RCJ262381:RCT262388 RMF262381:RMP262388 RWB262381:RWL262388 SFX262381:SGH262388 SPT262381:SQD262388 SZP262381:SZZ262388 TJL262381:TJV262388 TTH262381:TTR262388 UDD262381:UDN262388 UMZ262381:UNJ262388 UWV262381:UXF262388 VGR262381:VHB262388 VQN262381:VQX262388 WAJ262381:WAT262388 WKF262381:WKP262388 WUB262381:WUL262388 HP327917:HZ327924 RL327917:RV327924 ABH327917:ABR327924 ALD327917:ALN327924 AUZ327917:AVJ327924 BEV327917:BFF327924 BOR327917:BPB327924 BYN327917:BYX327924 CIJ327917:CIT327924 CSF327917:CSP327924 DCB327917:DCL327924 DLX327917:DMH327924 DVT327917:DWD327924 EFP327917:EFZ327924 EPL327917:EPV327924 EZH327917:EZR327924 FJD327917:FJN327924 FSZ327917:FTJ327924 GCV327917:GDF327924 GMR327917:GNB327924 GWN327917:GWX327924 HGJ327917:HGT327924 HQF327917:HQP327924 IAB327917:IAL327924 IJX327917:IKH327924 ITT327917:IUD327924 JDP327917:JDZ327924 JNL327917:JNV327924 JXH327917:JXR327924 KHD327917:KHN327924 KQZ327917:KRJ327924 LAV327917:LBF327924 LKR327917:LLB327924 LUN327917:LUX327924 MEJ327917:MET327924 MOF327917:MOP327924 MYB327917:MYL327924 NHX327917:NIH327924 NRT327917:NSD327924 OBP327917:OBZ327924 OLL327917:OLV327924 OVH327917:OVR327924 PFD327917:PFN327924 POZ327917:PPJ327924 PYV327917:PZF327924 QIR327917:QJB327924 QSN327917:QSX327924 RCJ327917:RCT327924 RMF327917:RMP327924 RWB327917:RWL327924 SFX327917:SGH327924 SPT327917:SQD327924 SZP327917:SZZ327924 TJL327917:TJV327924 TTH327917:TTR327924 UDD327917:UDN327924 UMZ327917:UNJ327924 UWV327917:UXF327924 VGR327917:VHB327924 VQN327917:VQX327924 WAJ327917:WAT327924 WKF327917:WKP327924 WUB327917:WUL327924 HP393453:HZ393460 RL393453:RV393460 ABH393453:ABR393460 ALD393453:ALN393460 AUZ393453:AVJ393460 BEV393453:BFF393460 BOR393453:BPB393460 BYN393453:BYX393460 CIJ393453:CIT393460 CSF393453:CSP393460 DCB393453:DCL393460 DLX393453:DMH393460 DVT393453:DWD393460 EFP393453:EFZ393460 EPL393453:EPV393460 EZH393453:EZR393460 FJD393453:FJN393460 FSZ393453:FTJ393460 GCV393453:GDF393460 GMR393453:GNB393460 GWN393453:GWX393460 HGJ393453:HGT393460 HQF393453:HQP393460 IAB393453:IAL393460 IJX393453:IKH393460 ITT393453:IUD393460 JDP393453:JDZ393460 JNL393453:JNV393460 JXH393453:JXR393460 KHD393453:KHN393460 KQZ393453:KRJ393460 LAV393453:LBF393460 LKR393453:LLB393460 LUN393453:LUX393460 MEJ393453:MET393460 MOF393453:MOP393460 MYB393453:MYL393460 NHX393453:NIH393460 NRT393453:NSD393460 OBP393453:OBZ393460 OLL393453:OLV393460 OVH393453:OVR393460 PFD393453:PFN393460 POZ393453:PPJ393460 PYV393453:PZF393460 QIR393453:QJB393460 QSN393453:QSX393460 RCJ393453:RCT393460 RMF393453:RMP393460 RWB393453:RWL393460 SFX393453:SGH393460 SPT393453:SQD393460 SZP393453:SZZ393460 TJL393453:TJV393460 TTH393453:TTR393460 UDD393453:UDN393460 UMZ393453:UNJ393460 UWV393453:UXF393460 VGR393453:VHB393460 VQN393453:VQX393460 WAJ393453:WAT393460 WKF393453:WKP393460 WUB393453:WUL393460 HP458989:HZ458996 RL458989:RV458996 ABH458989:ABR458996 ALD458989:ALN458996 AUZ458989:AVJ458996 BEV458989:BFF458996 BOR458989:BPB458996 BYN458989:BYX458996 CIJ458989:CIT458996 CSF458989:CSP458996 DCB458989:DCL458996 DLX458989:DMH458996 DVT458989:DWD458996 EFP458989:EFZ458996 EPL458989:EPV458996 EZH458989:EZR458996 FJD458989:FJN458996 FSZ458989:FTJ458996 GCV458989:GDF458996 GMR458989:GNB458996 GWN458989:GWX458996 HGJ458989:HGT458996 HQF458989:HQP458996 IAB458989:IAL458996 IJX458989:IKH458996 ITT458989:IUD458996 JDP458989:JDZ458996 JNL458989:JNV458996 JXH458989:JXR458996 KHD458989:KHN458996 KQZ458989:KRJ458996 LAV458989:LBF458996 LKR458989:LLB458996 LUN458989:LUX458996 MEJ458989:MET458996 MOF458989:MOP458996 MYB458989:MYL458996 NHX458989:NIH458996 NRT458989:NSD458996 OBP458989:OBZ458996 OLL458989:OLV458996 OVH458989:OVR458996 PFD458989:PFN458996 POZ458989:PPJ458996 PYV458989:PZF458996 QIR458989:QJB458996 QSN458989:QSX458996 RCJ458989:RCT458996 RMF458989:RMP458996 RWB458989:RWL458996 SFX458989:SGH458996 SPT458989:SQD458996 SZP458989:SZZ458996 TJL458989:TJV458996 TTH458989:TTR458996 UDD458989:UDN458996 UMZ458989:UNJ458996 UWV458989:UXF458996 VGR458989:VHB458996 VQN458989:VQX458996 WAJ458989:WAT458996 WKF458989:WKP458996 WUB458989:WUL458996 HP524525:HZ524532 RL524525:RV524532 ABH524525:ABR524532 ALD524525:ALN524532 AUZ524525:AVJ524532 BEV524525:BFF524532 BOR524525:BPB524532 BYN524525:BYX524532 CIJ524525:CIT524532 CSF524525:CSP524532 DCB524525:DCL524532 DLX524525:DMH524532 DVT524525:DWD524532 EFP524525:EFZ524532 EPL524525:EPV524532 EZH524525:EZR524532 FJD524525:FJN524532 FSZ524525:FTJ524532 GCV524525:GDF524532 GMR524525:GNB524532 GWN524525:GWX524532 HGJ524525:HGT524532 HQF524525:HQP524532 IAB524525:IAL524532 IJX524525:IKH524532 ITT524525:IUD524532 JDP524525:JDZ524532 JNL524525:JNV524532 JXH524525:JXR524532 KHD524525:KHN524532 KQZ524525:KRJ524532 LAV524525:LBF524532 LKR524525:LLB524532 LUN524525:LUX524532 MEJ524525:MET524532 MOF524525:MOP524532 MYB524525:MYL524532 NHX524525:NIH524532 NRT524525:NSD524532 OBP524525:OBZ524532 OLL524525:OLV524532 OVH524525:OVR524532 PFD524525:PFN524532 POZ524525:PPJ524532 PYV524525:PZF524532 QIR524525:QJB524532 QSN524525:QSX524532 RCJ524525:RCT524532 RMF524525:RMP524532 RWB524525:RWL524532 SFX524525:SGH524532 SPT524525:SQD524532 SZP524525:SZZ524532 TJL524525:TJV524532 TTH524525:TTR524532 UDD524525:UDN524532 UMZ524525:UNJ524532 UWV524525:UXF524532 VGR524525:VHB524532 VQN524525:VQX524532 WAJ524525:WAT524532 WKF524525:WKP524532 WUB524525:WUL524532 HP590061:HZ590068 RL590061:RV590068 ABH590061:ABR590068 ALD590061:ALN590068 AUZ590061:AVJ590068 BEV590061:BFF590068 BOR590061:BPB590068 BYN590061:BYX590068 CIJ590061:CIT590068 CSF590061:CSP590068 DCB590061:DCL590068 DLX590061:DMH590068 DVT590061:DWD590068 EFP590061:EFZ590068 EPL590061:EPV590068 EZH590061:EZR590068 FJD590061:FJN590068 FSZ590061:FTJ590068 GCV590061:GDF590068 GMR590061:GNB590068 GWN590061:GWX590068 HGJ590061:HGT590068 HQF590061:HQP590068 IAB590061:IAL590068 IJX590061:IKH590068 ITT590061:IUD590068 JDP590061:JDZ590068 JNL590061:JNV590068 JXH590061:JXR590068 KHD590061:KHN590068 KQZ590061:KRJ590068 LAV590061:LBF590068 LKR590061:LLB590068 LUN590061:LUX590068 MEJ590061:MET590068 MOF590061:MOP590068 MYB590061:MYL590068 NHX590061:NIH590068 NRT590061:NSD590068 OBP590061:OBZ590068 OLL590061:OLV590068 OVH590061:OVR590068 PFD590061:PFN590068 POZ590061:PPJ590068 PYV590061:PZF590068 QIR590061:QJB590068 QSN590061:QSX590068 RCJ590061:RCT590068 RMF590061:RMP590068 RWB590061:RWL590068 SFX590061:SGH590068 SPT590061:SQD590068 SZP590061:SZZ590068 TJL590061:TJV590068 TTH590061:TTR590068 UDD590061:UDN590068 UMZ590061:UNJ590068 UWV590061:UXF590068 VGR590061:VHB590068 VQN590061:VQX590068 WAJ590061:WAT590068 WKF590061:WKP590068 WUB590061:WUL590068 HP655597:HZ655604 RL655597:RV655604 ABH655597:ABR655604 ALD655597:ALN655604 AUZ655597:AVJ655604 BEV655597:BFF655604 BOR655597:BPB655604 BYN655597:BYX655604 CIJ655597:CIT655604 CSF655597:CSP655604 DCB655597:DCL655604 DLX655597:DMH655604 DVT655597:DWD655604 EFP655597:EFZ655604 EPL655597:EPV655604 EZH655597:EZR655604 FJD655597:FJN655604 FSZ655597:FTJ655604 GCV655597:GDF655604 GMR655597:GNB655604 GWN655597:GWX655604 HGJ655597:HGT655604 HQF655597:HQP655604 IAB655597:IAL655604 IJX655597:IKH655604 ITT655597:IUD655604 JDP655597:JDZ655604 JNL655597:JNV655604 JXH655597:JXR655604 KHD655597:KHN655604 KQZ655597:KRJ655604 LAV655597:LBF655604 LKR655597:LLB655604 LUN655597:LUX655604 MEJ655597:MET655604 MOF655597:MOP655604 MYB655597:MYL655604 NHX655597:NIH655604 NRT655597:NSD655604 OBP655597:OBZ655604 OLL655597:OLV655604 OVH655597:OVR655604 PFD655597:PFN655604 POZ655597:PPJ655604 PYV655597:PZF655604 QIR655597:QJB655604 QSN655597:QSX655604 RCJ655597:RCT655604 RMF655597:RMP655604 RWB655597:RWL655604 SFX655597:SGH655604 SPT655597:SQD655604 SZP655597:SZZ655604 TJL655597:TJV655604 TTH655597:TTR655604 UDD655597:UDN655604 UMZ655597:UNJ655604 UWV655597:UXF655604 VGR655597:VHB655604 VQN655597:VQX655604 WAJ655597:WAT655604 WKF655597:WKP655604 WUB655597:WUL655604 HP721133:HZ721140 RL721133:RV721140 ABH721133:ABR721140 ALD721133:ALN721140 AUZ721133:AVJ721140 BEV721133:BFF721140 BOR721133:BPB721140 BYN721133:BYX721140 CIJ721133:CIT721140 CSF721133:CSP721140 DCB721133:DCL721140 DLX721133:DMH721140 DVT721133:DWD721140 EFP721133:EFZ721140 EPL721133:EPV721140 EZH721133:EZR721140 FJD721133:FJN721140 FSZ721133:FTJ721140 GCV721133:GDF721140 GMR721133:GNB721140 GWN721133:GWX721140 HGJ721133:HGT721140 HQF721133:HQP721140 IAB721133:IAL721140 IJX721133:IKH721140 ITT721133:IUD721140 JDP721133:JDZ721140 JNL721133:JNV721140 JXH721133:JXR721140 KHD721133:KHN721140 KQZ721133:KRJ721140 LAV721133:LBF721140 LKR721133:LLB721140 LUN721133:LUX721140 MEJ721133:MET721140 MOF721133:MOP721140 MYB721133:MYL721140 NHX721133:NIH721140 NRT721133:NSD721140 OBP721133:OBZ721140 OLL721133:OLV721140 OVH721133:OVR721140 PFD721133:PFN721140 POZ721133:PPJ721140 PYV721133:PZF721140 QIR721133:QJB721140 QSN721133:QSX721140 RCJ721133:RCT721140 RMF721133:RMP721140 RWB721133:RWL721140 SFX721133:SGH721140 SPT721133:SQD721140 SZP721133:SZZ721140 TJL721133:TJV721140 TTH721133:TTR721140 UDD721133:UDN721140 UMZ721133:UNJ721140 UWV721133:UXF721140 VGR721133:VHB721140 VQN721133:VQX721140 WAJ721133:WAT721140 WKF721133:WKP721140 WUB721133:WUL721140 HP786669:HZ786676 RL786669:RV786676 ABH786669:ABR786676 ALD786669:ALN786676 AUZ786669:AVJ786676 BEV786669:BFF786676 BOR786669:BPB786676 BYN786669:BYX786676 CIJ786669:CIT786676 CSF786669:CSP786676 DCB786669:DCL786676 DLX786669:DMH786676 DVT786669:DWD786676 EFP786669:EFZ786676 EPL786669:EPV786676 EZH786669:EZR786676 FJD786669:FJN786676 FSZ786669:FTJ786676 GCV786669:GDF786676 GMR786669:GNB786676 GWN786669:GWX786676 HGJ786669:HGT786676 HQF786669:HQP786676 IAB786669:IAL786676 IJX786669:IKH786676 ITT786669:IUD786676 JDP786669:JDZ786676 JNL786669:JNV786676 JXH786669:JXR786676 KHD786669:KHN786676 KQZ786669:KRJ786676 LAV786669:LBF786676 LKR786669:LLB786676 LUN786669:LUX786676 MEJ786669:MET786676 MOF786669:MOP786676 MYB786669:MYL786676 NHX786669:NIH786676 NRT786669:NSD786676 OBP786669:OBZ786676 OLL786669:OLV786676 OVH786669:OVR786676 PFD786669:PFN786676 POZ786669:PPJ786676 PYV786669:PZF786676 QIR786669:QJB786676 QSN786669:QSX786676 RCJ786669:RCT786676 RMF786669:RMP786676 RWB786669:RWL786676 SFX786669:SGH786676 SPT786669:SQD786676 SZP786669:SZZ786676 TJL786669:TJV786676 TTH786669:TTR786676 UDD786669:UDN786676 UMZ786669:UNJ786676 UWV786669:UXF786676 VGR786669:VHB786676 VQN786669:VQX786676 WAJ786669:WAT786676 WKF786669:WKP786676 WUB786669:WUL786676 HP852205:HZ852212 RL852205:RV852212 ABH852205:ABR852212 ALD852205:ALN852212 AUZ852205:AVJ852212 BEV852205:BFF852212 BOR852205:BPB852212 BYN852205:BYX852212 CIJ852205:CIT852212 CSF852205:CSP852212 DCB852205:DCL852212 DLX852205:DMH852212 DVT852205:DWD852212 EFP852205:EFZ852212 EPL852205:EPV852212 EZH852205:EZR852212 FJD852205:FJN852212 FSZ852205:FTJ852212 GCV852205:GDF852212 GMR852205:GNB852212 GWN852205:GWX852212 HGJ852205:HGT852212 HQF852205:HQP852212 IAB852205:IAL852212 IJX852205:IKH852212 ITT852205:IUD852212 JDP852205:JDZ852212 JNL852205:JNV852212 JXH852205:JXR852212 KHD852205:KHN852212 KQZ852205:KRJ852212 LAV852205:LBF852212 LKR852205:LLB852212 LUN852205:LUX852212 MEJ852205:MET852212 MOF852205:MOP852212 MYB852205:MYL852212 NHX852205:NIH852212 NRT852205:NSD852212 OBP852205:OBZ852212 OLL852205:OLV852212 OVH852205:OVR852212 PFD852205:PFN852212 POZ852205:PPJ852212 PYV852205:PZF852212 QIR852205:QJB852212 QSN852205:QSX852212 RCJ852205:RCT852212 RMF852205:RMP852212 RWB852205:RWL852212 SFX852205:SGH852212 SPT852205:SQD852212 SZP852205:SZZ852212 TJL852205:TJV852212 TTH852205:TTR852212 UDD852205:UDN852212 UMZ852205:UNJ852212 UWV852205:UXF852212 VGR852205:VHB852212 VQN852205:VQX852212 WAJ852205:WAT852212 WKF852205:WKP852212 WUB852205:WUL852212 HP917741:HZ917748 RL917741:RV917748 ABH917741:ABR917748 ALD917741:ALN917748 AUZ917741:AVJ917748 BEV917741:BFF917748 BOR917741:BPB917748 BYN917741:BYX917748 CIJ917741:CIT917748 CSF917741:CSP917748 DCB917741:DCL917748 DLX917741:DMH917748 DVT917741:DWD917748 EFP917741:EFZ917748 EPL917741:EPV917748 EZH917741:EZR917748 FJD917741:FJN917748 FSZ917741:FTJ917748 GCV917741:GDF917748 GMR917741:GNB917748 GWN917741:GWX917748 HGJ917741:HGT917748 HQF917741:HQP917748 IAB917741:IAL917748 IJX917741:IKH917748 ITT917741:IUD917748 JDP917741:JDZ917748 JNL917741:JNV917748 JXH917741:JXR917748 KHD917741:KHN917748 KQZ917741:KRJ917748 LAV917741:LBF917748 LKR917741:LLB917748 LUN917741:LUX917748 MEJ917741:MET917748 MOF917741:MOP917748 MYB917741:MYL917748 NHX917741:NIH917748 NRT917741:NSD917748 OBP917741:OBZ917748 OLL917741:OLV917748 OVH917741:OVR917748 PFD917741:PFN917748 POZ917741:PPJ917748 PYV917741:PZF917748 QIR917741:QJB917748 QSN917741:QSX917748 RCJ917741:RCT917748 RMF917741:RMP917748 RWB917741:RWL917748 SFX917741:SGH917748 SPT917741:SQD917748 SZP917741:SZZ917748 TJL917741:TJV917748 TTH917741:TTR917748 UDD917741:UDN917748 UMZ917741:UNJ917748 UWV917741:UXF917748 VGR917741:VHB917748 VQN917741:VQX917748 WAJ917741:WAT917748 WKF917741:WKP917748 WUB917741:WUL917748 HP983277:HZ983284 RL983277:RV983284 ABH983277:ABR983284 ALD983277:ALN983284 AUZ983277:AVJ983284 BEV983277:BFF983284 BOR983277:BPB983284 BYN983277:BYX983284 CIJ983277:CIT983284 CSF983277:CSP983284 DCB983277:DCL983284 DLX983277:DMH983284 DVT983277:DWD983284 EFP983277:EFZ983284 EPL983277:EPV983284 EZH983277:EZR983284 FJD983277:FJN983284 FSZ983277:FTJ983284 GCV983277:GDF983284 GMR983277:GNB983284 GWN983277:GWX983284 HGJ983277:HGT983284 HQF983277:HQP983284 IAB983277:IAL983284 IJX983277:IKH983284 ITT983277:IUD983284 JDP983277:JDZ983284 JNL983277:JNV983284 JXH983277:JXR983284 KHD983277:KHN983284 KQZ983277:KRJ983284 LAV983277:LBF983284 LKR983277:LLB983284 LUN983277:LUX983284 MEJ983277:MET983284 MOF983277:MOP983284 MYB983277:MYL983284 NHX983277:NIH983284 NRT983277:NSD983284 OBP983277:OBZ983284 OLL983277:OLV983284 OVH983277:OVR983284 PFD983277:PFN983284 POZ983277:PPJ983284 PYV983277:PZF983284 QIR983277:QJB983284 QSN983277:QSX983284 RCJ983277:RCT983284 RMF983277:RMP983284 RWB983277:RWL983284 SFX983277:SGH983284 SPT983277:SQD983284 SZP983277:SZZ983284 TJL983277:TJV983284 TTH983277:TTR983284 UDD983277:UDN983284 UMZ983277:UNJ983284 UWV983277:UXF983284 VGR983277:VHB983284 VQN983277:VQX983284 WAJ983277:WAT983284 WKF983277:WKP983284 WUB983277:WUL983284 HS215:HW218 RO215:RS218 ABK215:ABO218 ALG215:ALK218 AVC215:AVG218 BEY215:BFC218 BOU215:BOY218 BYQ215:BYU218 CIM215:CIQ218 CSI215:CSM218 DCE215:DCI218 DMA215:DME218 DVW215:DWA218 EFS215:EFW218 EPO215:EPS218 EZK215:EZO218 FJG215:FJK218 FTC215:FTG218 GCY215:GDC218 GMU215:GMY218 GWQ215:GWU218 HGM215:HGQ218 HQI215:HQM218 IAE215:IAI218 IKA215:IKE218 ITW215:IUA218 JDS215:JDW218 JNO215:JNS218 JXK215:JXO218 KHG215:KHK218 KRC215:KRG218 LAY215:LBC218 LKU215:LKY218 LUQ215:LUU218 MEM215:MEQ218 MOI215:MOM218 MYE215:MYI218 NIA215:NIE218 NRW215:NSA218 OBS215:OBW218 OLO215:OLS218 OVK215:OVO218 PFG215:PFK218 PPC215:PPG218 PYY215:PZC218 QIU215:QIY218 QSQ215:QSU218 RCM215:RCQ218 RMI215:RMM218 RWE215:RWI218 SGA215:SGE218 SPW215:SQA218 SZS215:SZW218 TJO215:TJS218 TTK215:TTO218 UDG215:UDK218 UNC215:UNG218 UWY215:UXC218 VGU215:VGY218 VQQ215:VQU218 WAM215:WAQ218 WKI215:WKM218 WUE215:WUI218 HS65736:HW65739 RO65736:RS65739 ABK65736:ABO65739 ALG65736:ALK65739 AVC65736:AVG65739 BEY65736:BFC65739 BOU65736:BOY65739 BYQ65736:BYU65739 CIM65736:CIQ65739 CSI65736:CSM65739 DCE65736:DCI65739 DMA65736:DME65739 DVW65736:DWA65739 EFS65736:EFW65739 EPO65736:EPS65739 EZK65736:EZO65739 FJG65736:FJK65739 FTC65736:FTG65739 GCY65736:GDC65739 GMU65736:GMY65739 GWQ65736:GWU65739 HGM65736:HGQ65739 HQI65736:HQM65739 IAE65736:IAI65739 IKA65736:IKE65739 ITW65736:IUA65739 JDS65736:JDW65739 JNO65736:JNS65739 JXK65736:JXO65739 KHG65736:KHK65739 KRC65736:KRG65739 LAY65736:LBC65739 LKU65736:LKY65739 LUQ65736:LUU65739 MEM65736:MEQ65739 MOI65736:MOM65739 MYE65736:MYI65739 NIA65736:NIE65739 NRW65736:NSA65739 OBS65736:OBW65739 OLO65736:OLS65739 OVK65736:OVO65739 PFG65736:PFK65739 PPC65736:PPG65739 PYY65736:PZC65739 QIU65736:QIY65739 QSQ65736:QSU65739 RCM65736:RCQ65739 RMI65736:RMM65739 RWE65736:RWI65739 SGA65736:SGE65739 SPW65736:SQA65739 SZS65736:SZW65739 TJO65736:TJS65739 TTK65736:TTO65739 UDG65736:UDK65739 UNC65736:UNG65739 UWY65736:UXC65739 VGU65736:VGY65739 VQQ65736:VQU65739 WAM65736:WAQ65739 WKI65736:WKM65739 WUE65736:WUI65739 HS131272:HW131275 RO131272:RS131275 ABK131272:ABO131275 ALG131272:ALK131275 AVC131272:AVG131275 BEY131272:BFC131275 BOU131272:BOY131275 BYQ131272:BYU131275 CIM131272:CIQ131275 CSI131272:CSM131275 DCE131272:DCI131275 DMA131272:DME131275 DVW131272:DWA131275 EFS131272:EFW131275 EPO131272:EPS131275 EZK131272:EZO131275 FJG131272:FJK131275 FTC131272:FTG131275 GCY131272:GDC131275 GMU131272:GMY131275 GWQ131272:GWU131275 HGM131272:HGQ131275 HQI131272:HQM131275 IAE131272:IAI131275 IKA131272:IKE131275 ITW131272:IUA131275 JDS131272:JDW131275 JNO131272:JNS131275 JXK131272:JXO131275 KHG131272:KHK131275 KRC131272:KRG131275 LAY131272:LBC131275 LKU131272:LKY131275 LUQ131272:LUU131275 MEM131272:MEQ131275 MOI131272:MOM131275 MYE131272:MYI131275 NIA131272:NIE131275 NRW131272:NSA131275 OBS131272:OBW131275 OLO131272:OLS131275 OVK131272:OVO131275 PFG131272:PFK131275 PPC131272:PPG131275 PYY131272:PZC131275 QIU131272:QIY131275 QSQ131272:QSU131275 RCM131272:RCQ131275 RMI131272:RMM131275 RWE131272:RWI131275 SGA131272:SGE131275 SPW131272:SQA131275 SZS131272:SZW131275 TJO131272:TJS131275 TTK131272:TTO131275 UDG131272:UDK131275 UNC131272:UNG131275 UWY131272:UXC131275 VGU131272:VGY131275 VQQ131272:VQU131275 WAM131272:WAQ131275 WKI131272:WKM131275 WUE131272:WUI131275 HS196808:HW196811 RO196808:RS196811 ABK196808:ABO196811 ALG196808:ALK196811 AVC196808:AVG196811 BEY196808:BFC196811 BOU196808:BOY196811 BYQ196808:BYU196811 CIM196808:CIQ196811 CSI196808:CSM196811 DCE196808:DCI196811 DMA196808:DME196811 DVW196808:DWA196811 EFS196808:EFW196811 EPO196808:EPS196811 EZK196808:EZO196811 FJG196808:FJK196811 FTC196808:FTG196811 GCY196808:GDC196811 GMU196808:GMY196811 GWQ196808:GWU196811 HGM196808:HGQ196811 HQI196808:HQM196811 IAE196808:IAI196811 IKA196808:IKE196811 ITW196808:IUA196811 JDS196808:JDW196811 JNO196808:JNS196811 JXK196808:JXO196811 KHG196808:KHK196811 KRC196808:KRG196811 LAY196808:LBC196811 LKU196808:LKY196811 LUQ196808:LUU196811 MEM196808:MEQ196811 MOI196808:MOM196811 MYE196808:MYI196811 NIA196808:NIE196811 NRW196808:NSA196811 OBS196808:OBW196811 OLO196808:OLS196811 OVK196808:OVO196811 PFG196808:PFK196811 PPC196808:PPG196811 PYY196808:PZC196811 QIU196808:QIY196811 QSQ196808:QSU196811 RCM196808:RCQ196811 RMI196808:RMM196811 RWE196808:RWI196811 SGA196808:SGE196811 SPW196808:SQA196811 SZS196808:SZW196811 TJO196808:TJS196811 TTK196808:TTO196811 UDG196808:UDK196811 UNC196808:UNG196811 UWY196808:UXC196811 VGU196808:VGY196811 VQQ196808:VQU196811 WAM196808:WAQ196811 WKI196808:WKM196811 WUE196808:WUI196811 HS262344:HW262347 RO262344:RS262347 ABK262344:ABO262347 ALG262344:ALK262347 AVC262344:AVG262347 BEY262344:BFC262347 BOU262344:BOY262347 BYQ262344:BYU262347 CIM262344:CIQ262347 CSI262344:CSM262347 DCE262344:DCI262347 DMA262344:DME262347 DVW262344:DWA262347 EFS262344:EFW262347 EPO262344:EPS262347 EZK262344:EZO262347 FJG262344:FJK262347 FTC262344:FTG262347 GCY262344:GDC262347 GMU262344:GMY262347 GWQ262344:GWU262347 HGM262344:HGQ262347 HQI262344:HQM262347 IAE262344:IAI262347 IKA262344:IKE262347 ITW262344:IUA262347 JDS262344:JDW262347 JNO262344:JNS262347 JXK262344:JXO262347 KHG262344:KHK262347 KRC262344:KRG262347 LAY262344:LBC262347 LKU262344:LKY262347 LUQ262344:LUU262347 MEM262344:MEQ262347 MOI262344:MOM262347 MYE262344:MYI262347 NIA262344:NIE262347 NRW262344:NSA262347 OBS262344:OBW262347 OLO262344:OLS262347 OVK262344:OVO262347 PFG262344:PFK262347 PPC262344:PPG262347 PYY262344:PZC262347 QIU262344:QIY262347 QSQ262344:QSU262347 RCM262344:RCQ262347 RMI262344:RMM262347 RWE262344:RWI262347 SGA262344:SGE262347 SPW262344:SQA262347 SZS262344:SZW262347 TJO262344:TJS262347 TTK262344:TTO262347 UDG262344:UDK262347 UNC262344:UNG262347 UWY262344:UXC262347 VGU262344:VGY262347 VQQ262344:VQU262347 WAM262344:WAQ262347 WKI262344:WKM262347 WUE262344:WUI262347 HS327880:HW327883 RO327880:RS327883 ABK327880:ABO327883 ALG327880:ALK327883 AVC327880:AVG327883 BEY327880:BFC327883 BOU327880:BOY327883 BYQ327880:BYU327883 CIM327880:CIQ327883 CSI327880:CSM327883 DCE327880:DCI327883 DMA327880:DME327883 DVW327880:DWA327883 EFS327880:EFW327883 EPO327880:EPS327883 EZK327880:EZO327883 FJG327880:FJK327883 FTC327880:FTG327883 GCY327880:GDC327883 GMU327880:GMY327883 GWQ327880:GWU327883 HGM327880:HGQ327883 HQI327880:HQM327883 IAE327880:IAI327883 IKA327880:IKE327883 ITW327880:IUA327883 JDS327880:JDW327883 JNO327880:JNS327883 JXK327880:JXO327883 KHG327880:KHK327883 KRC327880:KRG327883 LAY327880:LBC327883 LKU327880:LKY327883 LUQ327880:LUU327883 MEM327880:MEQ327883 MOI327880:MOM327883 MYE327880:MYI327883 NIA327880:NIE327883 NRW327880:NSA327883 OBS327880:OBW327883 OLO327880:OLS327883 OVK327880:OVO327883 PFG327880:PFK327883 PPC327880:PPG327883 PYY327880:PZC327883 QIU327880:QIY327883 QSQ327880:QSU327883 RCM327880:RCQ327883 RMI327880:RMM327883 RWE327880:RWI327883 SGA327880:SGE327883 SPW327880:SQA327883 SZS327880:SZW327883 TJO327880:TJS327883 TTK327880:TTO327883 UDG327880:UDK327883 UNC327880:UNG327883 UWY327880:UXC327883 VGU327880:VGY327883 VQQ327880:VQU327883 WAM327880:WAQ327883 WKI327880:WKM327883 WUE327880:WUI327883 HS393416:HW393419 RO393416:RS393419 ABK393416:ABO393419 ALG393416:ALK393419 AVC393416:AVG393419 BEY393416:BFC393419 BOU393416:BOY393419 BYQ393416:BYU393419 CIM393416:CIQ393419 CSI393416:CSM393419 DCE393416:DCI393419 DMA393416:DME393419 DVW393416:DWA393419 EFS393416:EFW393419 EPO393416:EPS393419 EZK393416:EZO393419 FJG393416:FJK393419 FTC393416:FTG393419 GCY393416:GDC393419 GMU393416:GMY393419 GWQ393416:GWU393419 HGM393416:HGQ393419 HQI393416:HQM393419 IAE393416:IAI393419 IKA393416:IKE393419 ITW393416:IUA393419 JDS393416:JDW393419 JNO393416:JNS393419 JXK393416:JXO393419 KHG393416:KHK393419 KRC393416:KRG393419 LAY393416:LBC393419 LKU393416:LKY393419 LUQ393416:LUU393419 MEM393416:MEQ393419 MOI393416:MOM393419 MYE393416:MYI393419 NIA393416:NIE393419 NRW393416:NSA393419 OBS393416:OBW393419 OLO393416:OLS393419 OVK393416:OVO393419 PFG393416:PFK393419 PPC393416:PPG393419 PYY393416:PZC393419 QIU393416:QIY393419 QSQ393416:QSU393419 RCM393416:RCQ393419 RMI393416:RMM393419 RWE393416:RWI393419 SGA393416:SGE393419 SPW393416:SQA393419 SZS393416:SZW393419 TJO393416:TJS393419 TTK393416:TTO393419 UDG393416:UDK393419 UNC393416:UNG393419 UWY393416:UXC393419 VGU393416:VGY393419 VQQ393416:VQU393419 WAM393416:WAQ393419 WKI393416:WKM393419 WUE393416:WUI393419 HS458952:HW458955 RO458952:RS458955 ABK458952:ABO458955 ALG458952:ALK458955 AVC458952:AVG458955 BEY458952:BFC458955 BOU458952:BOY458955 BYQ458952:BYU458955 CIM458952:CIQ458955 CSI458952:CSM458955 DCE458952:DCI458955 DMA458952:DME458955 DVW458952:DWA458955 EFS458952:EFW458955 EPO458952:EPS458955 EZK458952:EZO458955 FJG458952:FJK458955 FTC458952:FTG458955 GCY458952:GDC458955 GMU458952:GMY458955 GWQ458952:GWU458955 HGM458952:HGQ458955 HQI458952:HQM458955 IAE458952:IAI458955 IKA458952:IKE458955 ITW458952:IUA458955 JDS458952:JDW458955 JNO458952:JNS458955 JXK458952:JXO458955 KHG458952:KHK458955 KRC458952:KRG458955 LAY458952:LBC458955 LKU458952:LKY458955 LUQ458952:LUU458955 MEM458952:MEQ458955 MOI458952:MOM458955 MYE458952:MYI458955 NIA458952:NIE458955 NRW458952:NSA458955 OBS458952:OBW458955 OLO458952:OLS458955 OVK458952:OVO458955 PFG458952:PFK458955 PPC458952:PPG458955 PYY458952:PZC458955 QIU458952:QIY458955 QSQ458952:QSU458955 RCM458952:RCQ458955 RMI458952:RMM458955 RWE458952:RWI458955 SGA458952:SGE458955 SPW458952:SQA458955 SZS458952:SZW458955 TJO458952:TJS458955 TTK458952:TTO458955 UDG458952:UDK458955 UNC458952:UNG458955 UWY458952:UXC458955 VGU458952:VGY458955 VQQ458952:VQU458955 WAM458952:WAQ458955 WKI458952:WKM458955 WUE458952:WUI458955 HS524488:HW524491 RO524488:RS524491 ABK524488:ABO524491 ALG524488:ALK524491 AVC524488:AVG524491 BEY524488:BFC524491 BOU524488:BOY524491 BYQ524488:BYU524491 CIM524488:CIQ524491 CSI524488:CSM524491 DCE524488:DCI524491 DMA524488:DME524491 DVW524488:DWA524491 EFS524488:EFW524491 EPO524488:EPS524491 EZK524488:EZO524491 FJG524488:FJK524491 FTC524488:FTG524491 GCY524488:GDC524491 GMU524488:GMY524491 GWQ524488:GWU524491 HGM524488:HGQ524491 HQI524488:HQM524491 IAE524488:IAI524491 IKA524488:IKE524491 ITW524488:IUA524491 JDS524488:JDW524491 JNO524488:JNS524491 JXK524488:JXO524491 KHG524488:KHK524491 KRC524488:KRG524491 LAY524488:LBC524491 LKU524488:LKY524491 LUQ524488:LUU524491 MEM524488:MEQ524491 MOI524488:MOM524491 MYE524488:MYI524491 NIA524488:NIE524491 NRW524488:NSA524491 OBS524488:OBW524491 OLO524488:OLS524491 OVK524488:OVO524491 PFG524488:PFK524491 PPC524488:PPG524491 PYY524488:PZC524491 QIU524488:QIY524491 QSQ524488:QSU524491 RCM524488:RCQ524491 RMI524488:RMM524491 RWE524488:RWI524491 SGA524488:SGE524491 SPW524488:SQA524491 SZS524488:SZW524491 TJO524488:TJS524491 TTK524488:TTO524491 UDG524488:UDK524491 UNC524488:UNG524491 UWY524488:UXC524491 VGU524488:VGY524491 VQQ524488:VQU524491 WAM524488:WAQ524491 WKI524488:WKM524491 WUE524488:WUI524491 HS590024:HW590027 RO590024:RS590027 ABK590024:ABO590027 ALG590024:ALK590027 AVC590024:AVG590027 BEY590024:BFC590027 BOU590024:BOY590027 BYQ590024:BYU590027 CIM590024:CIQ590027 CSI590024:CSM590027 DCE590024:DCI590027 DMA590024:DME590027 DVW590024:DWA590027 EFS590024:EFW590027 EPO590024:EPS590027 EZK590024:EZO590027 FJG590024:FJK590027 FTC590024:FTG590027 GCY590024:GDC590027 GMU590024:GMY590027 GWQ590024:GWU590027 HGM590024:HGQ590027 HQI590024:HQM590027 IAE590024:IAI590027 IKA590024:IKE590027 ITW590024:IUA590027 JDS590024:JDW590027 JNO590024:JNS590027 JXK590024:JXO590027 KHG590024:KHK590027 KRC590024:KRG590027 LAY590024:LBC590027 LKU590024:LKY590027 LUQ590024:LUU590027 MEM590024:MEQ590027 MOI590024:MOM590027 MYE590024:MYI590027 NIA590024:NIE590027 NRW590024:NSA590027 OBS590024:OBW590027 OLO590024:OLS590027 OVK590024:OVO590027 PFG590024:PFK590027 PPC590024:PPG590027 PYY590024:PZC590027 QIU590024:QIY590027 QSQ590024:QSU590027 RCM590024:RCQ590027 RMI590024:RMM590027 RWE590024:RWI590027 SGA590024:SGE590027 SPW590024:SQA590027 SZS590024:SZW590027 TJO590024:TJS590027 TTK590024:TTO590027 UDG590024:UDK590027 UNC590024:UNG590027 UWY590024:UXC590027 VGU590024:VGY590027 VQQ590024:VQU590027 WAM590024:WAQ590027 WKI590024:WKM590027 WUE590024:WUI590027 HS655560:HW655563 RO655560:RS655563 ABK655560:ABO655563 ALG655560:ALK655563 AVC655560:AVG655563 BEY655560:BFC655563 BOU655560:BOY655563 BYQ655560:BYU655563 CIM655560:CIQ655563 CSI655560:CSM655563 DCE655560:DCI655563 DMA655560:DME655563 DVW655560:DWA655563 EFS655560:EFW655563 EPO655560:EPS655563 EZK655560:EZO655563 FJG655560:FJK655563 FTC655560:FTG655563 GCY655560:GDC655563 GMU655560:GMY655563 GWQ655560:GWU655563 HGM655560:HGQ655563 HQI655560:HQM655563 IAE655560:IAI655563 IKA655560:IKE655563 ITW655560:IUA655563 JDS655560:JDW655563 JNO655560:JNS655563 JXK655560:JXO655563 KHG655560:KHK655563 KRC655560:KRG655563 LAY655560:LBC655563 LKU655560:LKY655563 LUQ655560:LUU655563 MEM655560:MEQ655563 MOI655560:MOM655563 MYE655560:MYI655563 NIA655560:NIE655563 NRW655560:NSA655563 OBS655560:OBW655563 OLO655560:OLS655563 OVK655560:OVO655563 PFG655560:PFK655563 PPC655560:PPG655563 PYY655560:PZC655563 QIU655560:QIY655563 QSQ655560:QSU655563 RCM655560:RCQ655563 RMI655560:RMM655563 RWE655560:RWI655563 SGA655560:SGE655563 SPW655560:SQA655563 SZS655560:SZW655563 TJO655560:TJS655563 TTK655560:TTO655563 UDG655560:UDK655563 UNC655560:UNG655563 UWY655560:UXC655563 VGU655560:VGY655563 VQQ655560:VQU655563 WAM655560:WAQ655563 WKI655560:WKM655563 WUE655560:WUI655563 HS721096:HW721099 RO721096:RS721099 ABK721096:ABO721099 ALG721096:ALK721099 AVC721096:AVG721099 BEY721096:BFC721099 BOU721096:BOY721099 BYQ721096:BYU721099 CIM721096:CIQ721099 CSI721096:CSM721099 DCE721096:DCI721099 DMA721096:DME721099 DVW721096:DWA721099 EFS721096:EFW721099 EPO721096:EPS721099 EZK721096:EZO721099 FJG721096:FJK721099 FTC721096:FTG721099 GCY721096:GDC721099 GMU721096:GMY721099 GWQ721096:GWU721099 HGM721096:HGQ721099 HQI721096:HQM721099 IAE721096:IAI721099 IKA721096:IKE721099 ITW721096:IUA721099 JDS721096:JDW721099 JNO721096:JNS721099 JXK721096:JXO721099 KHG721096:KHK721099 KRC721096:KRG721099 LAY721096:LBC721099 LKU721096:LKY721099 LUQ721096:LUU721099 MEM721096:MEQ721099 MOI721096:MOM721099 MYE721096:MYI721099 NIA721096:NIE721099 NRW721096:NSA721099 OBS721096:OBW721099 OLO721096:OLS721099 OVK721096:OVO721099 PFG721096:PFK721099 PPC721096:PPG721099 PYY721096:PZC721099 QIU721096:QIY721099 QSQ721096:QSU721099 RCM721096:RCQ721099 RMI721096:RMM721099 RWE721096:RWI721099 SGA721096:SGE721099 SPW721096:SQA721099 SZS721096:SZW721099 TJO721096:TJS721099 TTK721096:TTO721099 UDG721096:UDK721099 UNC721096:UNG721099 UWY721096:UXC721099 VGU721096:VGY721099 VQQ721096:VQU721099 WAM721096:WAQ721099 WKI721096:WKM721099 WUE721096:WUI721099 HS786632:HW786635 RO786632:RS786635 ABK786632:ABO786635 ALG786632:ALK786635 AVC786632:AVG786635 BEY786632:BFC786635 BOU786632:BOY786635 BYQ786632:BYU786635 CIM786632:CIQ786635 CSI786632:CSM786635 DCE786632:DCI786635 DMA786632:DME786635 DVW786632:DWA786635 EFS786632:EFW786635 EPO786632:EPS786635 EZK786632:EZO786635 FJG786632:FJK786635 FTC786632:FTG786635 GCY786632:GDC786635 GMU786632:GMY786635 GWQ786632:GWU786635 HGM786632:HGQ786635 HQI786632:HQM786635 IAE786632:IAI786635 IKA786632:IKE786635 ITW786632:IUA786635 JDS786632:JDW786635 JNO786632:JNS786635 JXK786632:JXO786635 KHG786632:KHK786635 KRC786632:KRG786635 LAY786632:LBC786635 LKU786632:LKY786635 LUQ786632:LUU786635 MEM786632:MEQ786635 MOI786632:MOM786635 MYE786632:MYI786635 NIA786632:NIE786635 NRW786632:NSA786635 OBS786632:OBW786635 OLO786632:OLS786635 OVK786632:OVO786635 PFG786632:PFK786635 PPC786632:PPG786635 PYY786632:PZC786635 QIU786632:QIY786635 QSQ786632:QSU786635 RCM786632:RCQ786635 RMI786632:RMM786635 RWE786632:RWI786635 SGA786632:SGE786635 SPW786632:SQA786635 SZS786632:SZW786635 TJO786632:TJS786635 TTK786632:TTO786635 UDG786632:UDK786635 UNC786632:UNG786635 UWY786632:UXC786635 VGU786632:VGY786635 VQQ786632:VQU786635 WAM786632:WAQ786635 WKI786632:WKM786635 WUE786632:WUI786635 HS852168:HW852171 RO852168:RS852171 ABK852168:ABO852171 ALG852168:ALK852171 AVC852168:AVG852171 BEY852168:BFC852171 BOU852168:BOY852171 BYQ852168:BYU852171 CIM852168:CIQ852171 CSI852168:CSM852171 DCE852168:DCI852171 DMA852168:DME852171 DVW852168:DWA852171 EFS852168:EFW852171 EPO852168:EPS852171 EZK852168:EZO852171 FJG852168:FJK852171 FTC852168:FTG852171 GCY852168:GDC852171 GMU852168:GMY852171 GWQ852168:GWU852171 HGM852168:HGQ852171 HQI852168:HQM852171 IAE852168:IAI852171 IKA852168:IKE852171 ITW852168:IUA852171 JDS852168:JDW852171 JNO852168:JNS852171 JXK852168:JXO852171 KHG852168:KHK852171 KRC852168:KRG852171 LAY852168:LBC852171 LKU852168:LKY852171 LUQ852168:LUU852171 MEM852168:MEQ852171 MOI852168:MOM852171 MYE852168:MYI852171 NIA852168:NIE852171 NRW852168:NSA852171 OBS852168:OBW852171 OLO852168:OLS852171 OVK852168:OVO852171 PFG852168:PFK852171 PPC852168:PPG852171 PYY852168:PZC852171 QIU852168:QIY852171 QSQ852168:QSU852171 RCM852168:RCQ852171 RMI852168:RMM852171 RWE852168:RWI852171 SGA852168:SGE852171 SPW852168:SQA852171 SZS852168:SZW852171 TJO852168:TJS852171 TTK852168:TTO852171 UDG852168:UDK852171 UNC852168:UNG852171 UWY852168:UXC852171 VGU852168:VGY852171 VQQ852168:VQU852171 WAM852168:WAQ852171 WKI852168:WKM852171 WUE852168:WUI852171 HS917704:HW917707 RO917704:RS917707 ABK917704:ABO917707 ALG917704:ALK917707 AVC917704:AVG917707 BEY917704:BFC917707 BOU917704:BOY917707 BYQ917704:BYU917707 CIM917704:CIQ917707 CSI917704:CSM917707 DCE917704:DCI917707 DMA917704:DME917707 DVW917704:DWA917707 EFS917704:EFW917707 EPO917704:EPS917707 EZK917704:EZO917707 FJG917704:FJK917707 FTC917704:FTG917707 GCY917704:GDC917707 GMU917704:GMY917707 GWQ917704:GWU917707 HGM917704:HGQ917707 HQI917704:HQM917707 IAE917704:IAI917707 IKA917704:IKE917707 ITW917704:IUA917707 JDS917704:JDW917707 JNO917704:JNS917707 JXK917704:JXO917707 KHG917704:KHK917707 KRC917704:KRG917707 LAY917704:LBC917707 LKU917704:LKY917707 LUQ917704:LUU917707 MEM917704:MEQ917707 MOI917704:MOM917707 MYE917704:MYI917707 NIA917704:NIE917707 NRW917704:NSA917707 OBS917704:OBW917707 OLO917704:OLS917707 OVK917704:OVO917707 PFG917704:PFK917707 PPC917704:PPG917707 PYY917704:PZC917707 QIU917704:QIY917707 QSQ917704:QSU917707 RCM917704:RCQ917707 RMI917704:RMM917707 RWE917704:RWI917707 SGA917704:SGE917707 SPW917704:SQA917707 SZS917704:SZW917707 TJO917704:TJS917707 TTK917704:TTO917707 UDG917704:UDK917707 UNC917704:UNG917707 UWY917704:UXC917707 VGU917704:VGY917707 VQQ917704:VQU917707 WAM917704:WAQ917707 WKI917704:WKM917707 WUE917704:WUI917707 HS983240:HW983243 RO983240:RS983243 ABK983240:ABO983243 ALG983240:ALK983243 AVC983240:AVG983243 BEY983240:BFC983243 BOU983240:BOY983243 BYQ983240:BYU983243 CIM983240:CIQ983243 CSI983240:CSM983243 DCE983240:DCI983243 DMA983240:DME983243 DVW983240:DWA983243 EFS983240:EFW983243 EPO983240:EPS983243 EZK983240:EZO983243 FJG983240:FJK983243 FTC983240:FTG983243 GCY983240:GDC983243 GMU983240:GMY983243 GWQ983240:GWU983243 HGM983240:HGQ983243 HQI983240:HQM983243 IAE983240:IAI983243 IKA983240:IKE983243 ITW983240:IUA983243 JDS983240:JDW983243 JNO983240:JNS983243 JXK983240:JXO983243 KHG983240:KHK983243 KRC983240:KRG983243 LAY983240:LBC983243 LKU983240:LKY983243 LUQ983240:LUU983243 MEM983240:MEQ983243 MOI983240:MOM983243 MYE983240:MYI983243 NIA983240:NIE983243 NRW983240:NSA983243 OBS983240:OBW983243 OLO983240:OLS983243 OVK983240:OVO983243 PFG983240:PFK983243 PPC983240:PPG983243 PYY983240:PZC983243 QIU983240:QIY983243 QSQ983240:QSU983243 RCM983240:RCQ983243 RMI983240:RMM983243 RWE983240:RWI983243 SGA983240:SGE983243 SPW983240:SQA983243 SZS983240:SZW983243 TJO983240:TJS983243 TTK983240:TTO983243 UDG983240:UDK983243 UNC983240:UNG983243 UWY983240:UXC983243 VGU983240:VGY983243 VQQ983240:VQU983243 WAM983240:WAQ983243 WKI983240:WKM983243 WUE983240:WUI983243 HS65722:HZ65735 RO65722:RV65735 ABK65722:ABR65735 ALG65722:ALN65735 AVC65722:AVJ65735 BEY65722:BFF65735 BOU65722:BPB65735 BYQ65722:BYX65735 CIM65722:CIT65735 CSI65722:CSP65735 DCE65722:DCL65735 DMA65722:DMH65735 DVW65722:DWD65735 EFS65722:EFZ65735 EPO65722:EPV65735 EZK65722:EZR65735 FJG65722:FJN65735 FTC65722:FTJ65735 GCY65722:GDF65735 GMU65722:GNB65735 GWQ65722:GWX65735 HGM65722:HGT65735 HQI65722:HQP65735 IAE65722:IAL65735 IKA65722:IKH65735 ITW65722:IUD65735 JDS65722:JDZ65735 JNO65722:JNV65735 JXK65722:JXR65735 KHG65722:KHN65735 KRC65722:KRJ65735 LAY65722:LBF65735 LKU65722:LLB65735 LUQ65722:LUX65735 MEM65722:MET65735 MOI65722:MOP65735 MYE65722:MYL65735 NIA65722:NIH65735 NRW65722:NSD65735 OBS65722:OBZ65735 OLO65722:OLV65735 OVK65722:OVR65735 PFG65722:PFN65735 PPC65722:PPJ65735 PYY65722:PZF65735 QIU65722:QJB65735 QSQ65722:QSX65735 RCM65722:RCT65735 RMI65722:RMP65735 RWE65722:RWL65735 SGA65722:SGH65735 SPW65722:SQD65735 SZS65722:SZZ65735 TJO65722:TJV65735 TTK65722:TTR65735 UDG65722:UDN65735 UNC65722:UNJ65735 UWY65722:UXF65735 VGU65722:VHB65735 VQQ65722:VQX65735 WAM65722:WAT65735 WKI65722:WKP65735 WUE65722:WUL65735 HS131258:HZ131271 RO131258:RV131271 ABK131258:ABR131271 ALG131258:ALN131271 AVC131258:AVJ131271 BEY131258:BFF131271 BOU131258:BPB131271 BYQ131258:BYX131271 CIM131258:CIT131271 CSI131258:CSP131271 DCE131258:DCL131271 DMA131258:DMH131271 DVW131258:DWD131271 EFS131258:EFZ131271 EPO131258:EPV131271 EZK131258:EZR131271 FJG131258:FJN131271 FTC131258:FTJ131271 GCY131258:GDF131271 GMU131258:GNB131271 GWQ131258:GWX131271 HGM131258:HGT131271 HQI131258:HQP131271 IAE131258:IAL131271 IKA131258:IKH131271 ITW131258:IUD131271 JDS131258:JDZ131271 JNO131258:JNV131271 JXK131258:JXR131271 KHG131258:KHN131271 KRC131258:KRJ131271 LAY131258:LBF131271 LKU131258:LLB131271 LUQ131258:LUX131271 MEM131258:MET131271 MOI131258:MOP131271 MYE131258:MYL131271 NIA131258:NIH131271 NRW131258:NSD131271 OBS131258:OBZ131271 OLO131258:OLV131271 OVK131258:OVR131271 PFG131258:PFN131271 PPC131258:PPJ131271 PYY131258:PZF131271 QIU131258:QJB131271 QSQ131258:QSX131271 RCM131258:RCT131271 RMI131258:RMP131271 RWE131258:RWL131271 SGA131258:SGH131271 SPW131258:SQD131271 SZS131258:SZZ131271 TJO131258:TJV131271 TTK131258:TTR131271 UDG131258:UDN131271 UNC131258:UNJ131271 UWY131258:UXF131271 VGU131258:VHB131271 VQQ131258:VQX131271 WAM131258:WAT131271 WKI131258:WKP131271 WUE131258:WUL131271 HS196794:HZ196807 RO196794:RV196807 ABK196794:ABR196807 ALG196794:ALN196807 AVC196794:AVJ196807 BEY196794:BFF196807 BOU196794:BPB196807 BYQ196794:BYX196807 CIM196794:CIT196807 CSI196794:CSP196807 DCE196794:DCL196807 DMA196794:DMH196807 DVW196794:DWD196807 EFS196794:EFZ196807 EPO196794:EPV196807 EZK196794:EZR196807 FJG196794:FJN196807 FTC196794:FTJ196807 GCY196794:GDF196807 GMU196794:GNB196807 GWQ196794:GWX196807 HGM196794:HGT196807 HQI196794:HQP196807 IAE196794:IAL196807 IKA196794:IKH196807 ITW196794:IUD196807 JDS196794:JDZ196807 JNO196794:JNV196807 JXK196794:JXR196807 KHG196794:KHN196807 KRC196794:KRJ196807 LAY196794:LBF196807 LKU196794:LLB196807 LUQ196794:LUX196807 MEM196794:MET196807 MOI196794:MOP196807 MYE196794:MYL196807 NIA196794:NIH196807 NRW196794:NSD196807 OBS196794:OBZ196807 OLO196794:OLV196807 OVK196794:OVR196807 PFG196794:PFN196807 PPC196794:PPJ196807 PYY196794:PZF196807 QIU196794:QJB196807 QSQ196794:QSX196807 RCM196794:RCT196807 RMI196794:RMP196807 RWE196794:RWL196807 SGA196794:SGH196807 SPW196794:SQD196807 SZS196794:SZZ196807 TJO196794:TJV196807 TTK196794:TTR196807 UDG196794:UDN196807 UNC196794:UNJ196807 UWY196794:UXF196807 VGU196794:VHB196807 VQQ196794:VQX196807 WAM196794:WAT196807 WKI196794:WKP196807 WUE196794:WUL196807 HS262330:HZ262343 RO262330:RV262343 ABK262330:ABR262343 ALG262330:ALN262343 AVC262330:AVJ262343 BEY262330:BFF262343 BOU262330:BPB262343 BYQ262330:BYX262343 CIM262330:CIT262343 CSI262330:CSP262343 DCE262330:DCL262343 DMA262330:DMH262343 DVW262330:DWD262343 EFS262330:EFZ262343 EPO262330:EPV262343 EZK262330:EZR262343 FJG262330:FJN262343 FTC262330:FTJ262343 GCY262330:GDF262343 GMU262330:GNB262343 GWQ262330:GWX262343 HGM262330:HGT262343 HQI262330:HQP262343 IAE262330:IAL262343 IKA262330:IKH262343 ITW262330:IUD262343 JDS262330:JDZ262343 JNO262330:JNV262343 JXK262330:JXR262343 KHG262330:KHN262343 KRC262330:KRJ262343 LAY262330:LBF262343 LKU262330:LLB262343 LUQ262330:LUX262343 MEM262330:MET262343 MOI262330:MOP262343 MYE262330:MYL262343 NIA262330:NIH262343 NRW262330:NSD262343 OBS262330:OBZ262343 OLO262330:OLV262343 OVK262330:OVR262343 PFG262330:PFN262343 PPC262330:PPJ262343 PYY262330:PZF262343 QIU262330:QJB262343 QSQ262330:QSX262343 RCM262330:RCT262343 RMI262330:RMP262343 RWE262330:RWL262343 SGA262330:SGH262343 SPW262330:SQD262343 SZS262330:SZZ262343 TJO262330:TJV262343 TTK262330:TTR262343 UDG262330:UDN262343 UNC262330:UNJ262343 UWY262330:UXF262343 VGU262330:VHB262343 VQQ262330:VQX262343 WAM262330:WAT262343 WKI262330:WKP262343 WUE262330:WUL262343 HS327866:HZ327879 RO327866:RV327879 ABK327866:ABR327879 ALG327866:ALN327879 AVC327866:AVJ327879 BEY327866:BFF327879 BOU327866:BPB327879 BYQ327866:BYX327879 CIM327866:CIT327879 CSI327866:CSP327879 DCE327866:DCL327879 DMA327866:DMH327879 DVW327866:DWD327879 EFS327866:EFZ327879 EPO327866:EPV327879 EZK327866:EZR327879 FJG327866:FJN327879 FTC327866:FTJ327879 GCY327866:GDF327879 GMU327866:GNB327879 GWQ327866:GWX327879 HGM327866:HGT327879 HQI327866:HQP327879 IAE327866:IAL327879 IKA327866:IKH327879 ITW327866:IUD327879 JDS327866:JDZ327879 JNO327866:JNV327879 JXK327866:JXR327879 KHG327866:KHN327879 KRC327866:KRJ327879 LAY327866:LBF327879 LKU327866:LLB327879 LUQ327866:LUX327879 MEM327866:MET327879 MOI327866:MOP327879 MYE327866:MYL327879 NIA327866:NIH327879 NRW327866:NSD327879 OBS327866:OBZ327879 OLO327866:OLV327879 OVK327866:OVR327879 PFG327866:PFN327879 PPC327866:PPJ327879 PYY327866:PZF327879 QIU327866:QJB327879 QSQ327866:QSX327879 RCM327866:RCT327879 RMI327866:RMP327879 RWE327866:RWL327879 SGA327866:SGH327879 SPW327866:SQD327879 SZS327866:SZZ327879 TJO327866:TJV327879 TTK327866:TTR327879 UDG327866:UDN327879 UNC327866:UNJ327879 UWY327866:UXF327879 VGU327866:VHB327879 VQQ327866:VQX327879 WAM327866:WAT327879 WKI327866:WKP327879 WUE327866:WUL327879 HS393402:HZ393415 RO393402:RV393415 ABK393402:ABR393415 ALG393402:ALN393415 AVC393402:AVJ393415 BEY393402:BFF393415 BOU393402:BPB393415 BYQ393402:BYX393415 CIM393402:CIT393415 CSI393402:CSP393415 DCE393402:DCL393415 DMA393402:DMH393415 DVW393402:DWD393415 EFS393402:EFZ393415 EPO393402:EPV393415 EZK393402:EZR393415 FJG393402:FJN393415 FTC393402:FTJ393415 GCY393402:GDF393415 GMU393402:GNB393415 GWQ393402:GWX393415 HGM393402:HGT393415 HQI393402:HQP393415 IAE393402:IAL393415 IKA393402:IKH393415 ITW393402:IUD393415 JDS393402:JDZ393415 JNO393402:JNV393415 JXK393402:JXR393415 KHG393402:KHN393415 KRC393402:KRJ393415 LAY393402:LBF393415 LKU393402:LLB393415 LUQ393402:LUX393415 MEM393402:MET393415 MOI393402:MOP393415 MYE393402:MYL393415 NIA393402:NIH393415 NRW393402:NSD393415 OBS393402:OBZ393415 OLO393402:OLV393415 OVK393402:OVR393415 PFG393402:PFN393415 PPC393402:PPJ393415 PYY393402:PZF393415 QIU393402:QJB393415 QSQ393402:QSX393415 RCM393402:RCT393415 RMI393402:RMP393415 RWE393402:RWL393415 SGA393402:SGH393415 SPW393402:SQD393415 SZS393402:SZZ393415 TJO393402:TJV393415 TTK393402:TTR393415 UDG393402:UDN393415 UNC393402:UNJ393415 UWY393402:UXF393415 VGU393402:VHB393415 VQQ393402:VQX393415 WAM393402:WAT393415 WKI393402:WKP393415 WUE393402:WUL393415 HS458938:HZ458951 RO458938:RV458951 ABK458938:ABR458951 ALG458938:ALN458951 AVC458938:AVJ458951 BEY458938:BFF458951 BOU458938:BPB458951 BYQ458938:BYX458951 CIM458938:CIT458951 CSI458938:CSP458951 DCE458938:DCL458951 DMA458938:DMH458951 DVW458938:DWD458951 EFS458938:EFZ458951 EPO458938:EPV458951 EZK458938:EZR458951 FJG458938:FJN458951 FTC458938:FTJ458951 GCY458938:GDF458951 GMU458938:GNB458951 GWQ458938:GWX458951 HGM458938:HGT458951 HQI458938:HQP458951 IAE458938:IAL458951 IKA458938:IKH458951 ITW458938:IUD458951 JDS458938:JDZ458951 JNO458938:JNV458951 JXK458938:JXR458951 KHG458938:KHN458951 KRC458938:KRJ458951 LAY458938:LBF458951 LKU458938:LLB458951 LUQ458938:LUX458951 MEM458938:MET458951 MOI458938:MOP458951 MYE458938:MYL458951 NIA458938:NIH458951 NRW458938:NSD458951 OBS458938:OBZ458951 OLO458938:OLV458951 OVK458938:OVR458951 PFG458938:PFN458951 PPC458938:PPJ458951 PYY458938:PZF458951 QIU458938:QJB458951 QSQ458938:QSX458951 RCM458938:RCT458951 RMI458938:RMP458951 RWE458938:RWL458951 SGA458938:SGH458951 SPW458938:SQD458951 SZS458938:SZZ458951 TJO458938:TJV458951 TTK458938:TTR458951 UDG458938:UDN458951 UNC458938:UNJ458951 UWY458938:UXF458951 VGU458938:VHB458951 VQQ458938:VQX458951 WAM458938:WAT458951 WKI458938:WKP458951 WUE458938:WUL458951 HS524474:HZ524487 RO524474:RV524487 ABK524474:ABR524487 ALG524474:ALN524487 AVC524474:AVJ524487 BEY524474:BFF524487 BOU524474:BPB524487 BYQ524474:BYX524487 CIM524474:CIT524487 CSI524474:CSP524487 DCE524474:DCL524487 DMA524474:DMH524487 DVW524474:DWD524487 EFS524474:EFZ524487 EPO524474:EPV524487 EZK524474:EZR524487 FJG524474:FJN524487 FTC524474:FTJ524487 GCY524474:GDF524487 GMU524474:GNB524487 GWQ524474:GWX524487 HGM524474:HGT524487 HQI524474:HQP524487 IAE524474:IAL524487 IKA524474:IKH524487 ITW524474:IUD524487 JDS524474:JDZ524487 JNO524474:JNV524487 JXK524474:JXR524487 KHG524474:KHN524487 KRC524474:KRJ524487 LAY524474:LBF524487 LKU524474:LLB524487 LUQ524474:LUX524487 MEM524474:MET524487 MOI524474:MOP524487 MYE524474:MYL524487 NIA524474:NIH524487 NRW524474:NSD524487 OBS524474:OBZ524487 OLO524474:OLV524487 OVK524474:OVR524487 PFG524474:PFN524487 PPC524474:PPJ524487 PYY524474:PZF524487 QIU524474:QJB524487 QSQ524474:QSX524487 RCM524474:RCT524487 RMI524474:RMP524487 RWE524474:RWL524487 SGA524474:SGH524487 SPW524474:SQD524487 SZS524474:SZZ524487 TJO524474:TJV524487 TTK524474:TTR524487 UDG524474:UDN524487 UNC524474:UNJ524487 UWY524474:UXF524487 VGU524474:VHB524487 VQQ524474:VQX524487 WAM524474:WAT524487 WKI524474:WKP524487 WUE524474:WUL524487 HS590010:HZ590023 RO590010:RV590023 ABK590010:ABR590023 ALG590010:ALN590023 AVC590010:AVJ590023 BEY590010:BFF590023 BOU590010:BPB590023 BYQ590010:BYX590023 CIM590010:CIT590023 CSI590010:CSP590023 DCE590010:DCL590023 DMA590010:DMH590023 DVW590010:DWD590023 EFS590010:EFZ590023 EPO590010:EPV590023 EZK590010:EZR590023 FJG590010:FJN590023 FTC590010:FTJ590023 GCY590010:GDF590023 GMU590010:GNB590023 GWQ590010:GWX590023 HGM590010:HGT590023 HQI590010:HQP590023 IAE590010:IAL590023 IKA590010:IKH590023 ITW590010:IUD590023 JDS590010:JDZ590023 JNO590010:JNV590023 JXK590010:JXR590023 KHG590010:KHN590023 KRC590010:KRJ590023 LAY590010:LBF590023 LKU590010:LLB590023 LUQ590010:LUX590023 MEM590010:MET590023 MOI590010:MOP590023 MYE590010:MYL590023 NIA590010:NIH590023 NRW590010:NSD590023 OBS590010:OBZ590023 OLO590010:OLV590023 OVK590010:OVR590023 PFG590010:PFN590023 PPC590010:PPJ590023 PYY590010:PZF590023 QIU590010:QJB590023 QSQ590010:QSX590023 RCM590010:RCT590023 RMI590010:RMP590023 RWE590010:RWL590023 SGA590010:SGH590023 SPW590010:SQD590023 SZS590010:SZZ590023 TJO590010:TJV590023 TTK590010:TTR590023 UDG590010:UDN590023 UNC590010:UNJ590023 UWY590010:UXF590023 VGU590010:VHB590023 VQQ590010:VQX590023 WAM590010:WAT590023 WKI590010:WKP590023 WUE590010:WUL590023 HS655546:HZ655559 RO655546:RV655559 ABK655546:ABR655559 ALG655546:ALN655559 AVC655546:AVJ655559 BEY655546:BFF655559 BOU655546:BPB655559 BYQ655546:BYX655559 CIM655546:CIT655559 CSI655546:CSP655559 DCE655546:DCL655559 DMA655546:DMH655559 DVW655546:DWD655559 EFS655546:EFZ655559 EPO655546:EPV655559 EZK655546:EZR655559 FJG655546:FJN655559 FTC655546:FTJ655559 GCY655546:GDF655559 GMU655546:GNB655559 GWQ655546:GWX655559 HGM655546:HGT655559 HQI655546:HQP655559 IAE655546:IAL655559 IKA655546:IKH655559 ITW655546:IUD655559 JDS655546:JDZ655559 JNO655546:JNV655559 JXK655546:JXR655559 KHG655546:KHN655559 KRC655546:KRJ655559 LAY655546:LBF655559 LKU655546:LLB655559 LUQ655546:LUX655559 MEM655546:MET655559 MOI655546:MOP655559 MYE655546:MYL655559 NIA655546:NIH655559 NRW655546:NSD655559 OBS655546:OBZ655559 OLO655546:OLV655559 OVK655546:OVR655559 PFG655546:PFN655559 PPC655546:PPJ655559 PYY655546:PZF655559 QIU655546:QJB655559 QSQ655546:QSX655559 RCM655546:RCT655559 RMI655546:RMP655559 RWE655546:RWL655559 SGA655546:SGH655559 SPW655546:SQD655559 SZS655546:SZZ655559 TJO655546:TJV655559 TTK655546:TTR655559 UDG655546:UDN655559 UNC655546:UNJ655559 UWY655546:UXF655559 VGU655546:VHB655559 VQQ655546:VQX655559 WAM655546:WAT655559 WKI655546:WKP655559 WUE655546:WUL655559 HS721082:HZ721095 RO721082:RV721095 ABK721082:ABR721095 ALG721082:ALN721095 AVC721082:AVJ721095 BEY721082:BFF721095 BOU721082:BPB721095 BYQ721082:BYX721095 CIM721082:CIT721095 CSI721082:CSP721095 DCE721082:DCL721095 DMA721082:DMH721095 DVW721082:DWD721095 EFS721082:EFZ721095 EPO721082:EPV721095 EZK721082:EZR721095 FJG721082:FJN721095 FTC721082:FTJ721095 GCY721082:GDF721095 GMU721082:GNB721095 GWQ721082:GWX721095 HGM721082:HGT721095 HQI721082:HQP721095 IAE721082:IAL721095 IKA721082:IKH721095 ITW721082:IUD721095 JDS721082:JDZ721095 JNO721082:JNV721095 JXK721082:JXR721095 KHG721082:KHN721095 KRC721082:KRJ721095 LAY721082:LBF721095 LKU721082:LLB721095 LUQ721082:LUX721095 MEM721082:MET721095 MOI721082:MOP721095 MYE721082:MYL721095 NIA721082:NIH721095 NRW721082:NSD721095 OBS721082:OBZ721095 OLO721082:OLV721095 OVK721082:OVR721095 PFG721082:PFN721095 PPC721082:PPJ721095 PYY721082:PZF721095 QIU721082:QJB721095 QSQ721082:QSX721095 RCM721082:RCT721095 RMI721082:RMP721095 RWE721082:RWL721095 SGA721082:SGH721095 SPW721082:SQD721095 SZS721082:SZZ721095 TJO721082:TJV721095 TTK721082:TTR721095 UDG721082:UDN721095 UNC721082:UNJ721095 UWY721082:UXF721095 VGU721082:VHB721095 VQQ721082:VQX721095 WAM721082:WAT721095 WKI721082:WKP721095 WUE721082:WUL721095 HS786618:HZ786631 RO786618:RV786631 ABK786618:ABR786631 ALG786618:ALN786631 AVC786618:AVJ786631 BEY786618:BFF786631 BOU786618:BPB786631 BYQ786618:BYX786631 CIM786618:CIT786631 CSI786618:CSP786631 DCE786618:DCL786631 DMA786618:DMH786631 DVW786618:DWD786631 EFS786618:EFZ786631 EPO786618:EPV786631 EZK786618:EZR786631 FJG786618:FJN786631 FTC786618:FTJ786631 GCY786618:GDF786631 GMU786618:GNB786631 GWQ786618:GWX786631 HGM786618:HGT786631 HQI786618:HQP786631 IAE786618:IAL786631 IKA786618:IKH786631 ITW786618:IUD786631 JDS786618:JDZ786631 JNO786618:JNV786631 JXK786618:JXR786631 KHG786618:KHN786631 KRC786618:KRJ786631 LAY786618:LBF786631 LKU786618:LLB786631 LUQ786618:LUX786631 MEM786618:MET786631 MOI786618:MOP786631 MYE786618:MYL786631 NIA786618:NIH786631 NRW786618:NSD786631 OBS786618:OBZ786631 OLO786618:OLV786631 OVK786618:OVR786631 PFG786618:PFN786631 PPC786618:PPJ786631 PYY786618:PZF786631 QIU786618:QJB786631 QSQ786618:QSX786631 RCM786618:RCT786631 RMI786618:RMP786631 RWE786618:RWL786631 SGA786618:SGH786631 SPW786618:SQD786631 SZS786618:SZZ786631 TJO786618:TJV786631 TTK786618:TTR786631 UDG786618:UDN786631 UNC786618:UNJ786631 UWY786618:UXF786631 VGU786618:VHB786631 VQQ786618:VQX786631 WAM786618:WAT786631 WKI786618:WKP786631 WUE786618:WUL786631 HS852154:HZ852167 RO852154:RV852167 ABK852154:ABR852167 ALG852154:ALN852167 AVC852154:AVJ852167 BEY852154:BFF852167 BOU852154:BPB852167 BYQ852154:BYX852167 CIM852154:CIT852167 CSI852154:CSP852167 DCE852154:DCL852167 DMA852154:DMH852167 DVW852154:DWD852167 EFS852154:EFZ852167 EPO852154:EPV852167 EZK852154:EZR852167 FJG852154:FJN852167 FTC852154:FTJ852167 GCY852154:GDF852167 GMU852154:GNB852167 GWQ852154:GWX852167 HGM852154:HGT852167 HQI852154:HQP852167 IAE852154:IAL852167 IKA852154:IKH852167 ITW852154:IUD852167 JDS852154:JDZ852167 JNO852154:JNV852167 JXK852154:JXR852167 KHG852154:KHN852167 KRC852154:KRJ852167 LAY852154:LBF852167 LKU852154:LLB852167 LUQ852154:LUX852167 MEM852154:MET852167 MOI852154:MOP852167 MYE852154:MYL852167 NIA852154:NIH852167 NRW852154:NSD852167 OBS852154:OBZ852167 OLO852154:OLV852167 OVK852154:OVR852167 PFG852154:PFN852167 PPC852154:PPJ852167 PYY852154:PZF852167 QIU852154:QJB852167 QSQ852154:QSX852167 RCM852154:RCT852167 RMI852154:RMP852167 RWE852154:RWL852167 SGA852154:SGH852167 SPW852154:SQD852167 SZS852154:SZZ852167 TJO852154:TJV852167 TTK852154:TTR852167 UDG852154:UDN852167 UNC852154:UNJ852167 UWY852154:UXF852167 VGU852154:VHB852167 VQQ852154:VQX852167 WAM852154:WAT852167 WKI852154:WKP852167 WUE852154:WUL852167 HS917690:HZ917703 RO917690:RV917703 ABK917690:ABR917703 ALG917690:ALN917703 AVC917690:AVJ917703 BEY917690:BFF917703 BOU917690:BPB917703 BYQ917690:BYX917703 CIM917690:CIT917703 CSI917690:CSP917703 DCE917690:DCL917703 DMA917690:DMH917703 DVW917690:DWD917703 EFS917690:EFZ917703 EPO917690:EPV917703 EZK917690:EZR917703 FJG917690:FJN917703 FTC917690:FTJ917703 GCY917690:GDF917703 GMU917690:GNB917703 GWQ917690:GWX917703 HGM917690:HGT917703 HQI917690:HQP917703 IAE917690:IAL917703 IKA917690:IKH917703 ITW917690:IUD917703 JDS917690:JDZ917703 JNO917690:JNV917703 JXK917690:JXR917703 KHG917690:KHN917703 KRC917690:KRJ917703 LAY917690:LBF917703 LKU917690:LLB917703 LUQ917690:LUX917703 MEM917690:MET917703 MOI917690:MOP917703 MYE917690:MYL917703 NIA917690:NIH917703 NRW917690:NSD917703 OBS917690:OBZ917703 OLO917690:OLV917703 OVK917690:OVR917703 PFG917690:PFN917703 PPC917690:PPJ917703 PYY917690:PZF917703 QIU917690:QJB917703 QSQ917690:QSX917703 RCM917690:RCT917703 RMI917690:RMP917703 RWE917690:RWL917703 SGA917690:SGH917703 SPW917690:SQD917703 SZS917690:SZZ917703 TJO917690:TJV917703 TTK917690:TTR917703 UDG917690:UDN917703 UNC917690:UNJ917703 UWY917690:UXF917703 VGU917690:VHB917703 VQQ917690:VQX917703 WAM917690:WAT917703 WKI917690:WKP917703 WUE917690:WUL917703 HS983226:HZ983239 RO983226:RV983239 ABK983226:ABR983239 ALG983226:ALN983239 AVC983226:AVJ983239 BEY983226:BFF983239 BOU983226:BPB983239 BYQ983226:BYX983239 CIM983226:CIT983239 CSI983226:CSP983239 DCE983226:DCL983239 DMA983226:DMH983239 DVW983226:DWD983239 EFS983226:EFZ983239 EPO983226:EPV983239 EZK983226:EZR983239 FJG983226:FJN983239 FTC983226:FTJ983239 GCY983226:GDF983239 GMU983226:GNB983239 GWQ983226:GWX983239 HGM983226:HGT983239 HQI983226:HQP983239 IAE983226:IAL983239 IKA983226:IKH983239 ITW983226:IUD983239 JDS983226:JDZ983239 JNO983226:JNV983239 JXK983226:JXR983239 KHG983226:KHN983239 KRC983226:KRJ983239 LAY983226:LBF983239 LKU983226:LLB983239 LUQ983226:LUX983239 MEM983226:MET983239 MOI983226:MOP983239 MYE983226:MYL983239 NIA983226:NIH983239 NRW983226:NSD983239 OBS983226:OBZ983239 OLO983226:OLV983239 OVK983226:OVR983239 PFG983226:PFN983239 PPC983226:PPJ983239 PYY983226:PZF983239 QIU983226:QJB983239 QSQ983226:QSX983239 RCM983226:RCT983239 RMI983226:RMP983239 RWE983226:RWL983239 SGA983226:SGH983239 SPW983226:SQD983239 SZS983226:SZZ983239 TJO983226:TJV983239 TTK983226:TTR983239 UDG983226:UDN983239 UNC983226:UNJ983239 UWY983226:UXF983239 VGU983226:VHB983239 VQQ983226:VQX983239 WAM983226:WAT983239 WKI983226:WKP983239 WUE983226:WUL983239 HS201:HW202 RO201:RS202 ABK201:ABO202 ALG201:ALK202 AVC201:AVG202 BEY201:BFC202 BOU201:BOY202 BYQ201:BYU202 CIM201:CIQ202 CSI201:CSM202 DCE201:DCI202 DMA201:DME202 DVW201:DWA202 EFS201:EFW202 EPO201:EPS202 EZK201:EZO202 FJG201:FJK202 FTC201:FTG202 GCY201:GDC202 GMU201:GMY202 GWQ201:GWU202 HGM201:HGQ202 HQI201:HQM202 IAE201:IAI202 IKA201:IKE202 ITW201:IUA202 JDS201:JDW202 JNO201:JNS202 JXK201:JXO202 KHG201:KHK202 KRC201:KRG202 LAY201:LBC202 LKU201:LKY202 LUQ201:LUU202 MEM201:MEQ202 MOI201:MOM202 MYE201:MYI202 NIA201:NIE202 NRW201:NSA202 OBS201:OBW202 OLO201:OLS202 OVK201:OVO202 PFG201:PFK202 PPC201:PPG202 PYY201:PZC202 QIU201:QIY202 QSQ201:QSU202 RCM201:RCQ202 RMI201:RMM202 RWE201:RWI202 SGA201:SGE202 SPW201:SQA202 SZS201:SZW202 TJO201:TJS202 TTK201:TTO202 UDG201:UDK202 UNC201:UNG202 UWY201:UXC202 VGU201:VGY202 VQQ201:VQU202 WAM201:WAQ202 WKI201:WKM202 WUE201:WUI202 HS65721:HW65721 RO65721:RS65721 ABK65721:ABO65721 ALG65721:ALK65721 AVC65721:AVG65721 BEY65721:BFC65721 BOU65721:BOY65721 BYQ65721:BYU65721 CIM65721:CIQ65721 CSI65721:CSM65721 DCE65721:DCI65721 DMA65721:DME65721 DVW65721:DWA65721 EFS65721:EFW65721 EPO65721:EPS65721 EZK65721:EZO65721 FJG65721:FJK65721 FTC65721:FTG65721 GCY65721:GDC65721 GMU65721:GMY65721 GWQ65721:GWU65721 HGM65721:HGQ65721 HQI65721:HQM65721 IAE65721:IAI65721 IKA65721:IKE65721 ITW65721:IUA65721 JDS65721:JDW65721 JNO65721:JNS65721 JXK65721:JXO65721 KHG65721:KHK65721 KRC65721:KRG65721 LAY65721:LBC65721 LKU65721:LKY65721 LUQ65721:LUU65721 MEM65721:MEQ65721 MOI65721:MOM65721 MYE65721:MYI65721 NIA65721:NIE65721 NRW65721:NSA65721 OBS65721:OBW65721 OLO65721:OLS65721 OVK65721:OVO65721 PFG65721:PFK65721 PPC65721:PPG65721 PYY65721:PZC65721 QIU65721:QIY65721 QSQ65721:QSU65721 RCM65721:RCQ65721 RMI65721:RMM65721 RWE65721:RWI65721 SGA65721:SGE65721 SPW65721:SQA65721 SZS65721:SZW65721 TJO65721:TJS65721 TTK65721:TTO65721 UDG65721:UDK65721 UNC65721:UNG65721 UWY65721:UXC65721 VGU65721:VGY65721 VQQ65721:VQU65721 WAM65721:WAQ65721 WKI65721:WKM65721 WUE65721:WUI65721 HS131257:HW131257 RO131257:RS131257 ABK131257:ABO131257 ALG131257:ALK131257 AVC131257:AVG131257 BEY131257:BFC131257 BOU131257:BOY131257 BYQ131257:BYU131257 CIM131257:CIQ131257 CSI131257:CSM131257 DCE131257:DCI131257 DMA131257:DME131257 DVW131257:DWA131257 EFS131257:EFW131257 EPO131257:EPS131257 EZK131257:EZO131257 FJG131257:FJK131257 FTC131257:FTG131257 GCY131257:GDC131257 GMU131257:GMY131257 GWQ131257:GWU131257 HGM131257:HGQ131257 HQI131257:HQM131257 IAE131257:IAI131257 IKA131257:IKE131257 ITW131257:IUA131257 JDS131257:JDW131257 JNO131257:JNS131257 JXK131257:JXO131257 KHG131257:KHK131257 KRC131257:KRG131257 LAY131257:LBC131257 LKU131257:LKY131257 LUQ131257:LUU131257 MEM131257:MEQ131257 MOI131257:MOM131257 MYE131257:MYI131257 NIA131257:NIE131257 NRW131257:NSA131257 OBS131257:OBW131257 OLO131257:OLS131257 OVK131257:OVO131257 PFG131257:PFK131257 PPC131257:PPG131257 PYY131257:PZC131257 QIU131257:QIY131257 QSQ131257:QSU131257 RCM131257:RCQ131257 RMI131257:RMM131257 RWE131257:RWI131257 SGA131257:SGE131257 SPW131257:SQA131257 SZS131257:SZW131257 TJO131257:TJS131257 TTK131257:TTO131257 UDG131257:UDK131257 UNC131257:UNG131257 UWY131257:UXC131257 VGU131257:VGY131257 VQQ131257:VQU131257 WAM131257:WAQ131257 WKI131257:WKM131257 WUE131257:WUI131257 HS196793:HW196793 RO196793:RS196793 ABK196793:ABO196793 ALG196793:ALK196793 AVC196793:AVG196793 BEY196793:BFC196793 BOU196793:BOY196793 BYQ196793:BYU196793 CIM196793:CIQ196793 CSI196793:CSM196793 DCE196793:DCI196793 DMA196793:DME196793 DVW196793:DWA196793 EFS196793:EFW196793 EPO196793:EPS196793 EZK196793:EZO196793 FJG196793:FJK196793 FTC196793:FTG196793 GCY196793:GDC196793 GMU196793:GMY196793 GWQ196793:GWU196793 HGM196793:HGQ196793 HQI196793:HQM196793 IAE196793:IAI196793 IKA196793:IKE196793 ITW196793:IUA196793 JDS196793:JDW196793 JNO196793:JNS196793 JXK196793:JXO196793 KHG196793:KHK196793 KRC196793:KRG196793 LAY196793:LBC196793 LKU196793:LKY196793 LUQ196793:LUU196793 MEM196793:MEQ196793 MOI196793:MOM196793 MYE196793:MYI196793 NIA196793:NIE196793 NRW196793:NSA196793 OBS196793:OBW196793 OLO196793:OLS196793 OVK196793:OVO196793 PFG196793:PFK196793 PPC196793:PPG196793 PYY196793:PZC196793 QIU196793:QIY196793 QSQ196793:QSU196793 RCM196793:RCQ196793 RMI196793:RMM196793 RWE196793:RWI196793 SGA196793:SGE196793 SPW196793:SQA196793 SZS196793:SZW196793 TJO196793:TJS196793 TTK196793:TTO196793 UDG196793:UDK196793 UNC196793:UNG196793 UWY196793:UXC196793 VGU196793:VGY196793 VQQ196793:VQU196793 WAM196793:WAQ196793 WKI196793:WKM196793 WUE196793:WUI196793 HS262329:HW262329 RO262329:RS262329 ABK262329:ABO262329 ALG262329:ALK262329 AVC262329:AVG262329 BEY262329:BFC262329 BOU262329:BOY262329 BYQ262329:BYU262329 CIM262329:CIQ262329 CSI262329:CSM262329 DCE262329:DCI262329 DMA262329:DME262329 DVW262329:DWA262329 EFS262329:EFW262329 EPO262329:EPS262329 EZK262329:EZO262329 FJG262329:FJK262329 FTC262329:FTG262329 GCY262329:GDC262329 GMU262329:GMY262329 GWQ262329:GWU262329 HGM262329:HGQ262329 HQI262329:HQM262329 IAE262329:IAI262329 IKA262329:IKE262329 ITW262329:IUA262329 JDS262329:JDW262329 JNO262329:JNS262329 JXK262329:JXO262329 KHG262329:KHK262329 KRC262329:KRG262329 LAY262329:LBC262329 LKU262329:LKY262329 LUQ262329:LUU262329 MEM262329:MEQ262329 MOI262329:MOM262329 MYE262329:MYI262329 NIA262329:NIE262329 NRW262329:NSA262329 OBS262329:OBW262329 OLO262329:OLS262329 OVK262329:OVO262329 PFG262329:PFK262329 PPC262329:PPG262329 PYY262329:PZC262329 QIU262329:QIY262329 QSQ262329:QSU262329 RCM262329:RCQ262329 RMI262329:RMM262329 RWE262329:RWI262329 SGA262329:SGE262329 SPW262329:SQA262329 SZS262329:SZW262329 TJO262329:TJS262329 TTK262329:TTO262329 UDG262329:UDK262329 UNC262329:UNG262329 UWY262329:UXC262329 VGU262329:VGY262329 VQQ262329:VQU262329 WAM262329:WAQ262329 WKI262329:WKM262329 WUE262329:WUI262329 HS327865:HW327865 RO327865:RS327865 ABK327865:ABO327865 ALG327865:ALK327865 AVC327865:AVG327865 BEY327865:BFC327865 BOU327865:BOY327865 BYQ327865:BYU327865 CIM327865:CIQ327865 CSI327865:CSM327865 DCE327865:DCI327865 DMA327865:DME327865 DVW327865:DWA327865 EFS327865:EFW327865 EPO327865:EPS327865 EZK327865:EZO327865 FJG327865:FJK327865 FTC327865:FTG327865 GCY327865:GDC327865 GMU327865:GMY327865 GWQ327865:GWU327865 HGM327865:HGQ327865 HQI327865:HQM327865 IAE327865:IAI327865 IKA327865:IKE327865 ITW327865:IUA327865 JDS327865:JDW327865 JNO327865:JNS327865 JXK327865:JXO327865 KHG327865:KHK327865 KRC327865:KRG327865 LAY327865:LBC327865 LKU327865:LKY327865 LUQ327865:LUU327865 MEM327865:MEQ327865 MOI327865:MOM327865 MYE327865:MYI327865 NIA327865:NIE327865 NRW327865:NSA327865 OBS327865:OBW327865 OLO327865:OLS327865 OVK327865:OVO327865 PFG327865:PFK327865 PPC327865:PPG327865 PYY327865:PZC327865 QIU327865:QIY327865 QSQ327865:QSU327865 RCM327865:RCQ327865 RMI327865:RMM327865 RWE327865:RWI327865 SGA327865:SGE327865 SPW327865:SQA327865 SZS327865:SZW327865 TJO327865:TJS327865 TTK327865:TTO327865 UDG327865:UDK327865 UNC327865:UNG327865 UWY327865:UXC327865 VGU327865:VGY327865 VQQ327865:VQU327865 WAM327865:WAQ327865 WKI327865:WKM327865 WUE327865:WUI327865 HS393401:HW393401 RO393401:RS393401 ABK393401:ABO393401 ALG393401:ALK393401 AVC393401:AVG393401 BEY393401:BFC393401 BOU393401:BOY393401 BYQ393401:BYU393401 CIM393401:CIQ393401 CSI393401:CSM393401 DCE393401:DCI393401 DMA393401:DME393401 DVW393401:DWA393401 EFS393401:EFW393401 EPO393401:EPS393401 EZK393401:EZO393401 FJG393401:FJK393401 FTC393401:FTG393401 GCY393401:GDC393401 GMU393401:GMY393401 GWQ393401:GWU393401 HGM393401:HGQ393401 HQI393401:HQM393401 IAE393401:IAI393401 IKA393401:IKE393401 ITW393401:IUA393401 JDS393401:JDW393401 JNO393401:JNS393401 JXK393401:JXO393401 KHG393401:KHK393401 KRC393401:KRG393401 LAY393401:LBC393401 LKU393401:LKY393401 LUQ393401:LUU393401 MEM393401:MEQ393401 MOI393401:MOM393401 MYE393401:MYI393401 NIA393401:NIE393401 NRW393401:NSA393401 OBS393401:OBW393401 OLO393401:OLS393401 OVK393401:OVO393401 PFG393401:PFK393401 PPC393401:PPG393401 PYY393401:PZC393401 QIU393401:QIY393401 QSQ393401:QSU393401 RCM393401:RCQ393401 RMI393401:RMM393401 RWE393401:RWI393401 SGA393401:SGE393401 SPW393401:SQA393401 SZS393401:SZW393401 TJO393401:TJS393401 TTK393401:TTO393401 UDG393401:UDK393401 UNC393401:UNG393401 UWY393401:UXC393401 VGU393401:VGY393401 VQQ393401:VQU393401 WAM393401:WAQ393401 WKI393401:WKM393401 WUE393401:WUI393401 HS458937:HW458937 RO458937:RS458937 ABK458937:ABO458937 ALG458937:ALK458937 AVC458937:AVG458937 BEY458937:BFC458937 BOU458937:BOY458937 BYQ458937:BYU458937 CIM458937:CIQ458937 CSI458937:CSM458937 DCE458937:DCI458937 DMA458937:DME458937 DVW458937:DWA458937 EFS458937:EFW458937 EPO458937:EPS458937 EZK458937:EZO458937 FJG458937:FJK458937 FTC458937:FTG458937 GCY458937:GDC458937 GMU458937:GMY458937 GWQ458937:GWU458937 HGM458937:HGQ458937 HQI458937:HQM458937 IAE458937:IAI458937 IKA458937:IKE458937 ITW458937:IUA458937 JDS458937:JDW458937 JNO458937:JNS458937 JXK458937:JXO458937 KHG458937:KHK458937 KRC458937:KRG458937 LAY458937:LBC458937 LKU458937:LKY458937 LUQ458937:LUU458937 MEM458937:MEQ458937 MOI458937:MOM458937 MYE458937:MYI458937 NIA458937:NIE458937 NRW458937:NSA458937 OBS458937:OBW458937 OLO458937:OLS458937 OVK458937:OVO458937 PFG458937:PFK458937 PPC458937:PPG458937 PYY458937:PZC458937 QIU458937:QIY458937 QSQ458937:QSU458937 RCM458937:RCQ458937 RMI458937:RMM458937 RWE458937:RWI458937 SGA458937:SGE458937 SPW458937:SQA458937 SZS458937:SZW458937 TJO458937:TJS458937 TTK458937:TTO458937 UDG458937:UDK458937 UNC458937:UNG458937 UWY458937:UXC458937 VGU458937:VGY458937 VQQ458937:VQU458937 WAM458937:WAQ458937 WKI458937:WKM458937 WUE458937:WUI458937 HS524473:HW524473 RO524473:RS524473 ABK524473:ABO524473 ALG524473:ALK524473 AVC524473:AVG524473 BEY524473:BFC524473 BOU524473:BOY524473 BYQ524473:BYU524473 CIM524473:CIQ524473 CSI524473:CSM524473 DCE524473:DCI524473 DMA524473:DME524473 DVW524473:DWA524473 EFS524473:EFW524473 EPO524473:EPS524473 EZK524473:EZO524473 FJG524473:FJK524473 FTC524473:FTG524473 GCY524473:GDC524473 GMU524473:GMY524473 GWQ524473:GWU524473 HGM524473:HGQ524473 HQI524473:HQM524473 IAE524473:IAI524473 IKA524473:IKE524473 ITW524473:IUA524473 JDS524473:JDW524473 JNO524473:JNS524473 JXK524473:JXO524473 KHG524473:KHK524473 KRC524473:KRG524473 LAY524473:LBC524473 LKU524473:LKY524473 LUQ524473:LUU524473 MEM524473:MEQ524473 MOI524473:MOM524473 MYE524473:MYI524473 NIA524473:NIE524473 NRW524473:NSA524473 OBS524473:OBW524473 OLO524473:OLS524473 OVK524473:OVO524473 PFG524473:PFK524473 PPC524473:PPG524473 PYY524473:PZC524473 QIU524473:QIY524473 QSQ524473:QSU524473 RCM524473:RCQ524473 RMI524473:RMM524473 RWE524473:RWI524473 SGA524473:SGE524473 SPW524473:SQA524473 SZS524473:SZW524473 TJO524473:TJS524473 TTK524473:TTO524473 UDG524473:UDK524473 UNC524473:UNG524473 UWY524473:UXC524473 VGU524473:VGY524473 VQQ524473:VQU524473 WAM524473:WAQ524473 WKI524473:WKM524473 WUE524473:WUI524473 HS590009:HW590009 RO590009:RS590009 ABK590009:ABO590009 ALG590009:ALK590009 AVC590009:AVG590009 BEY590009:BFC590009 BOU590009:BOY590009 BYQ590009:BYU590009 CIM590009:CIQ590009 CSI590009:CSM590009 DCE590009:DCI590009 DMA590009:DME590009 DVW590009:DWA590009 EFS590009:EFW590009 EPO590009:EPS590009 EZK590009:EZO590009 FJG590009:FJK590009 FTC590009:FTG590009 GCY590009:GDC590009 GMU590009:GMY590009 GWQ590009:GWU590009 HGM590009:HGQ590009 HQI590009:HQM590009 IAE590009:IAI590009 IKA590009:IKE590009 ITW590009:IUA590009 JDS590009:JDW590009 JNO590009:JNS590009 JXK590009:JXO590009 KHG590009:KHK590009 KRC590009:KRG590009 LAY590009:LBC590009 LKU590009:LKY590009 LUQ590009:LUU590009 MEM590009:MEQ590009 MOI590009:MOM590009 MYE590009:MYI590009 NIA590009:NIE590009 NRW590009:NSA590009 OBS590009:OBW590009 OLO590009:OLS590009 OVK590009:OVO590009 PFG590009:PFK590009 PPC590009:PPG590009 PYY590009:PZC590009 QIU590009:QIY590009 QSQ590009:QSU590009 RCM590009:RCQ590009 RMI590009:RMM590009 RWE590009:RWI590009 SGA590009:SGE590009 SPW590009:SQA590009 SZS590009:SZW590009 TJO590009:TJS590009 TTK590009:TTO590009 UDG590009:UDK590009 UNC590009:UNG590009 UWY590009:UXC590009 VGU590009:VGY590009 VQQ590009:VQU590009 WAM590009:WAQ590009 WKI590009:WKM590009 WUE590009:WUI590009 HS655545:HW655545 RO655545:RS655545 ABK655545:ABO655545 ALG655545:ALK655545 AVC655545:AVG655545 BEY655545:BFC655545 BOU655545:BOY655545 BYQ655545:BYU655545 CIM655545:CIQ655545 CSI655545:CSM655545 DCE655545:DCI655545 DMA655545:DME655545 DVW655545:DWA655545 EFS655545:EFW655545 EPO655545:EPS655545 EZK655545:EZO655545 FJG655545:FJK655545 FTC655545:FTG655545 GCY655545:GDC655545 GMU655545:GMY655545 GWQ655545:GWU655545 HGM655545:HGQ655545 HQI655545:HQM655545 IAE655545:IAI655545 IKA655545:IKE655545 ITW655545:IUA655545 JDS655545:JDW655545 JNO655545:JNS655545 JXK655545:JXO655545 KHG655545:KHK655545 KRC655545:KRG655545 LAY655545:LBC655545 LKU655545:LKY655545 LUQ655545:LUU655545 MEM655545:MEQ655545 MOI655545:MOM655545 MYE655545:MYI655545 NIA655545:NIE655545 NRW655545:NSA655545 OBS655545:OBW655545 OLO655545:OLS655545 OVK655545:OVO655545 PFG655545:PFK655545 PPC655545:PPG655545 PYY655545:PZC655545 QIU655545:QIY655545 QSQ655545:QSU655545 RCM655545:RCQ655545 RMI655545:RMM655545 RWE655545:RWI655545 SGA655545:SGE655545 SPW655545:SQA655545 SZS655545:SZW655545 TJO655545:TJS655545 TTK655545:TTO655545 UDG655545:UDK655545 UNC655545:UNG655545 UWY655545:UXC655545 VGU655545:VGY655545 VQQ655545:VQU655545 WAM655545:WAQ655545 WKI655545:WKM655545 WUE655545:WUI655545 HS721081:HW721081 RO721081:RS721081 ABK721081:ABO721081 ALG721081:ALK721081 AVC721081:AVG721081 BEY721081:BFC721081 BOU721081:BOY721081 BYQ721081:BYU721081 CIM721081:CIQ721081 CSI721081:CSM721081 DCE721081:DCI721081 DMA721081:DME721081 DVW721081:DWA721081 EFS721081:EFW721081 EPO721081:EPS721081 EZK721081:EZO721081 FJG721081:FJK721081 FTC721081:FTG721081 GCY721081:GDC721081 GMU721081:GMY721081 GWQ721081:GWU721081 HGM721081:HGQ721081 HQI721081:HQM721081 IAE721081:IAI721081 IKA721081:IKE721081 ITW721081:IUA721081 JDS721081:JDW721081 JNO721081:JNS721081 JXK721081:JXO721081 KHG721081:KHK721081 KRC721081:KRG721081 LAY721081:LBC721081 LKU721081:LKY721081 LUQ721081:LUU721081 MEM721081:MEQ721081 MOI721081:MOM721081 MYE721081:MYI721081 NIA721081:NIE721081 NRW721081:NSA721081 OBS721081:OBW721081 OLO721081:OLS721081 OVK721081:OVO721081 PFG721081:PFK721081 PPC721081:PPG721081 PYY721081:PZC721081 QIU721081:QIY721081 QSQ721081:QSU721081 RCM721081:RCQ721081 RMI721081:RMM721081 RWE721081:RWI721081 SGA721081:SGE721081 SPW721081:SQA721081 SZS721081:SZW721081 TJO721081:TJS721081 TTK721081:TTO721081 UDG721081:UDK721081 UNC721081:UNG721081 UWY721081:UXC721081 VGU721081:VGY721081 VQQ721081:VQU721081 WAM721081:WAQ721081 WKI721081:WKM721081 WUE721081:WUI721081 HS786617:HW786617 RO786617:RS786617 ABK786617:ABO786617 ALG786617:ALK786617 AVC786617:AVG786617 BEY786617:BFC786617 BOU786617:BOY786617 BYQ786617:BYU786617 CIM786617:CIQ786617 CSI786617:CSM786617 DCE786617:DCI786617 DMA786617:DME786617 DVW786617:DWA786617 EFS786617:EFW786617 EPO786617:EPS786617 EZK786617:EZO786617 FJG786617:FJK786617 FTC786617:FTG786617 GCY786617:GDC786617 GMU786617:GMY786617 GWQ786617:GWU786617 HGM786617:HGQ786617 HQI786617:HQM786617 IAE786617:IAI786617 IKA786617:IKE786617 ITW786617:IUA786617 JDS786617:JDW786617 JNO786617:JNS786617 JXK786617:JXO786617 KHG786617:KHK786617 KRC786617:KRG786617 LAY786617:LBC786617 LKU786617:LKY786617 LUQ786617:LUU786617 MEM786617:MEQ786617 MOI786617:MOM786617 MYE786617:MYI786617 NIA786617:NIE786617 NRW786617:NSA786617 OBS786617:OBW786617 OLO786617:OLS786617 OVK786617:OVO786617 PFG786617:PFK786617 PPC786617:PPG786617 PYY786617:PZC786617 QIU786617:QIY786617 QSQ786617:QSU786617 RCM786617:RCQ786617 RMI786617:RMM786617 RWE786617:RWI786617 SGA786617:SGE786617 SPW786617:SQA786617 SZS786617:SZW786617 TJO786617:TJS786617 TTK786617:TTO786617 UDG786617:UDK786617 UNC786617:UNG786617 UWY786617:UXC786617 VGU786617:VGY786617 VQQ786617:VQU786617 WAM786617:WAQ786617 WKI786617:WKM786617 WUE786617:WUI786617 HS852153:HW852153 RO852153:RS852153 ABK852153:ABO852153 ALG852153:ALK852153 AVC852153:AVG852153 BEY852153:BFC852153 BOU852153:BOY852153 BYQ852153:BYU852153 CIM852153:CIQ852153 CSI852153:CSM852153 DCE852153:DCI852153 DMA852153:DME852153 DVW852153:DWA852153 EFS852153:EFW852153 EPO852153:EPS852153 EZK852153:EZO852153 FJG852153:FJK852153 FTC852153:FTG852153 GCY852153:GDC852153 GMU852153:GMY852153 GWQ852153:GWU852153 HGM852153:HGQ852153 HQI852153:HQM852153 IAE852153:IAI852153 IKA852153:IKE852153 ITW852153:IUA852153 JDS852153:JDW852153 JNO852153:JNS852153 JXK852153:JXO852153 KHG852153:KHK852153 KRC852153:KRG852153 LAY852153:LBC852153 LKU852153:LKY852153 LUQ852153:LUU852153 MEM852153:MEQ852153 MOI852153:MOM852153 MYE852153:MYI852153 NIA852153:NIE852153 NRW852153:NSA852153 OBS852153:OBW852153 OLO852153:OLS852153 OVK852153:OVO852153 PFG852153:PFK852153 PPC852153:PPG852153 PYY852153:PZC852153 QIU852153:QIY852153 QSQ852153:QSU852153 RCM852153:RCQ852153 RMI852153:RMM852153 RWE852153:RWI852153 SGA852153:SGE852153 SPW852153:SQA852153 SZS852153:SZW852153 TJO852153:TJS852153 TTK852153:TTO852153 UDG852153:UDK852153 UNC852153:UNG852153 UWY852153:UXC852153 VGU852153:VGY852153 VQQ852153:VQU852153 WAM852153:WAQ852153 WKI852153:WKM852153 WUE852153:WUI852153 HS917689:HW917689 RO917689:RS917689 ABK917689:ABO917689 ALG917689:ALK917689 AVC917689:AVG917689 BEY917689:BFC917689 BOU917689:BOY917689 BYQ917689:BYU917689 CIM917689:CIQ917689 CSI917689:CSM917689 DCE917689:DCI917689 DMA917689:DME917689 DVW917689:DWA917689 EFS917689:EFW917689 EPO917689:EPS917689 EZK917689:EZO917689 FJG917689:FJK917689 FTC917689:FTG917689 GCY917689:GDC917689 GMU917689:GMY917689 GWQ917689:GWU917689 HGM917689:HGQ917689 HQI917689:HQM917689 IAE917689:IAI917689 IKA917689:IKE917689 ITW917689:IUA917689 JDS917689:JDW917689 JNO917689:JNS917689 JXK917689:JXO917689 KHG917689:KHK917689 KRC917689:KRG917689 LAY917689:LBC917689 LKU917689:LKY917689 LUQ917689:LUU917689 MEM917689:MEQ917689 MOI917689:MOM917689 MYE917689:MYI917689 NIA917689:NIE917689 NRW917689:NSA917689 OBS917689:OBW917689 OLO917689:OLS917689 OVK917689:OVO917689 PFG917689:PFK917689 PPC917689:PPG917689 PYY917689:PZC917689 QIU917689:QIY917689 QSQ917689:QSU917689 RCM917689:RCQ917689 RMI917689:RMM917689 RWE917689:RWI917689 SGA917689:SGE917689 SPW917689:SQA917689 SZS917689:SZW917689 TJO917689:TJS917689 TTK917689:TTO917689 UDG917689:UDK917689 UNC917689:UNG917689 UWY917689:UXC917689 VGU917689:VGY917689 VQQ917689:VQU917689 WAM917689:WAQ917689 WKI917689:WKM917689 WUE917689:WUI917689 HS983225:HW983225 RO983225:RS983225 ABK983225:ABO983225 ALG983225:ALK983225 AVC983225:AVG983225 BEY983225:BFC983225 BOU983225:BOY983225 BYQ983225:BYU983225 CIM983225:CIQ983225 CSI983225:CSM983225 DCE983225:DCI983225 DMA983225:DME983225 DVW983225:DWA983225 EFS983225:EFW983225 EPO983225:EPS983225 EZK983225:EZO983225 FJG983225:FJK983225 FTC983225:FTG983225 GCY983225:GDC983225 GMU983225:GMY983225 GWQ983225:GWU983225 HGM983225:HGQ983225 HQI983225:HQM983225 IAE983225:IAI983225 IKA983225:IKE983225 ITW983225:IUA983225 JDS983225:JDW983225 JNO983225:JNS983225 JXK983225:JXO983225 KHG983225:KHK983225 KRC983225:KRG983225 LAY983225:LBC983225 LKU983225:LKY983225 LUQ983225:LUU983225 MEM983225:MEQ983225 MOI983225:MOM983225 MYE983225:MYI983225 NIA983225:NIE983225 NRW983225:NSA983225 OBS983225:OBW983225 OLO983225:OLS983225 OVK983225:OVO983225 PFG983225:PFK983225 PPC983225:PPG983225 PYY983225:PZC983225 QIU983225:QIY983225 QSQ983225:QSU983225 RCM983225:RCQ983225 RMI983225:RMM983225 RWE983225:RWI983225 SGA983225:SGE983225 SPW983225:SQA983225 SZS983225:SZW983225 TJO983225:TJS983225 TTK983225:TTO983225 UDG983225:UDK983225 UNC983225:UNG983225 UWY983225:UXC983225 VGU983225:VGY983225 VQQ983225:VQU983225 WAM983225:WAQ983225 WKI983225:WKM983225 WUE983225:WUI983225 HP192:HW192 RL192:RS192 ABH192:ABO192 ALD192:ALK192 AUZ192:AVG192 BEV192:BFC192 BOR192:BOY192 BYN192:BYU192 CIJ192:CIQ192 CSF192:CSM192 DCB192:DCI192 DLX192:DME192 DVT192:DWA192 EFP192:EFW192 EPL192:EPS192 EZH192:EZO192 FJD192:FJK192 FSZ192:FTG192 GCV192:GDC192 GMR192:GMY192 GWN192:GWU192 HGJ192:HGQ192 HQF192:HQM192 IAB192:IAI192 IJX192:IKE192 ITT192:IUA192 JDP192:JDW192 JNL192:JNS192 JXH192:JXO192 KHD192:KHK192 KQZ192:KRG192 LAV192:LBC192 LKR192:LKY192 LUN192:LUU192 MEJ192:MEQ192 MOF192:MOM192 MYB192:MYI192 NHX192:NIE192 NRT192:NSA192 OBP192:OBW192 OLL192:OLS192 OVH192:OVO192 PFD192:PFK192 POZ192:PPG192 PYV192:PZC192 QIR192:QIY192 QSN192:QSU192 RCJ192:RCQ192 RMF192:RMM192 RWB192:RWI192 SFX192:SGE192 SPT192:SQA192 SZP192:SZW192 TJL192:TJS192 TTH192:TTO192 UDD192:UDK192 UMZ192:UNG192 UWV192:UXC192 VGR192:VGY192 VQN192:VQU192 WAJ192:WAQ192 WKF192:WKM192 WUB192:WUI192 HP65714:HW65714 RL65714:RS65714 ABH65714:ABO65714 ALD65714:ALK65714 AUZ65714:AVG65714 BEV65714:BFC65714 BOR65714:BOY65714 BYN65714:BYU65714 CIJ65714:CIQ65714 CSF65714:CSM65714 DCB65714:DCI65714 DLX65714:DME65714 DVT65714:DWA65714 EFP65714:EFW65714 EPL65714:EPS65714 EZH65714:EZO65714 FJD65714:FJK65714 FSZ65714:FTG65714 GCV65714:GDC65714 GMR65714:GMY65714 GWN65714:GWU65714 HGJ65714:HGQ65714 HQF65714:HQM65714 IAB65714:IAI65714 IJX65714:IKE65714 ITT65714:IUA65714 JDP65714:JDW65714 JNL65714:JNS65714 JXH65714:JXO65714 KHD65714:KHK65714 KQZ65714:KRG65714 LAV65714:LBC65714 LKR65714:LKY65714 LUN65714:LUU65714 MEJ65714:MEQ65714 MOF65714:MOM65714 MYB65714:MYI65714 NHX65714:NIE65714 NRT65714:NSA65714 OBP65714:OBW65714 OLL65714:OLS65714 OVH65714:OVO65714 PFD65714:PFK65714 POZ65714:PPG65714 PYV65714:PZC65714 QIR65714:QIY65714 QSN65714:QSU65714 RCJ65714:RCQ65714 RMF65714:RMM65714 RWB65714:RWI65714 SFX65714:SGE65714 SPT65714:SQA65714 SZP65714:SZW65714 TJL65714:TJS65714 TTH65714:TTO65714 UDD65714:UDK65714 UMZ65714:UNG65714 UWV65714:UXC65714 VGR65714:VGY65714 VQN65714:VQU65714 WAJ65714:WAQ65714 WKF65714:WKM65714 WUB65714:WUI65714 HP131250:HW131250 RL131250:RS131250 ABH131250:ABO131250 ALD131250:ALK131250 AUZ131250:AVG131250 BEV131250:BFC131250 BOR131250:BOY131250 BYN131250:BYU131250 CIJ131250:CIQ131250 CSF131250:CSM131250 DCB131250:DCI131250 DLX131250:DME131250 DVT131250:DWA131250 EFP131250:EFW131250 EPL131250:EPS131250 EZH131250:EZO131250 FJD131250:FJK131250 FSZ131250:FTG131250 GCV131250:GDC131250 GMR131250:GMY131250 GWN131250:GWU131250 HGJ131250:HGQ131250 HQF131250:HQM131250 IAB131250:IAI131250 IJX131250:IKE131250 ITT131250:IUA131250 JDP131250:JDW131250 JNL131250:JNS131250 JXH131250:JXO131250 KHD131250:KHK131250 KQZ131250:KRG131250 LAV131250:LBC131250 LKR131250:LKY131250 LUN131250:LUU131250 MEJ131250:MEQ131250 MOF131250:MOM131250 MYB131250:MYI131250 NHX131250:NIE131250 NRT131250:NSA131250 OBP131250:OBW131250 OLL131250:OLS131250 OVH131250:OVO131250 PFD131250:PFK131250 POZ131250:PPG131250 PYV131250:PZC131250 QIR131250:QIY131250 QSN131250:QSU131250 RCJ131250:RCQ131250 RMF131250:RMM131250 RWB131250:RWI131250 SFX131250:SGE131250 SPT131250:SQA131250 SZP131250:SZW131250 TJL131250:TJS131250 TTH131250:TTO131250 UDD131250:UDK131250 UMZ131250:UNG131250 UWV131250:UXC131250 VGR131250:VGY131250 VQN131250:VQU131250 WAJ131250:WAQ131250 WKF131250:WKM131250 WUB131250:WUI131250 HP196786:HW196786 RL196786:RS196786 ABH196786:ABO196786 ALD196786:ALK196786 AUZ196786:AVG196786 BEV196786:BFC196786 BOR196786:BOY196786 BYN196786:BYU196786 CIJ196786:CIQ196786 CSF196786:CSM196786 DCB196786:DCI196786 DLX196786:DME196786 DVT196786:DWA196786 EFP196786:EFW196786 EPL196786:EPS196786 EZH196786:EZO196786 FJD196786:FJK196786 FSZ196786:FTG196786 GCV196786:GDC196786 GMR196786:GMY196786 GWN196786:GWU196786 HGJ196786:HGQ196786 HQF196786:HQM196786 IAB196786:IAI196786 IJX196786:IKE196786 ITT196786:IUA196786 JDP196786:JDW196786 JNL196786:JNS196786 JXH196786:JXO196786 KHD196786:KHK196786 KQZ196786:KRG196786 LAV196786:LBC196786 LKR196786:LKY196786 LUN196786:LUU196786 MEJ196786:MEQ196786 MOF196786:MOM196786 MYB196786:MYI196786 NHX196786:NIE196786 NRT196786:NSA196786 OBP196786:OBW196786 OLL196786:OLS196786 OVH196786:OVO196786 PFD196786:PFK196786 POZ196786:PPG196786 PYV196786:PZC196786 QIR196786:QIY196786 QSN196786:QSU196786 RCJ196786:RCQ196786 RMF196786:RMM196786 RWB196786:RWI196786 SFX196786:SGE196786 SPT196786:SQA196786 SZP196786:SZW196786 TJL196786:TJS196786 TTH196786:TTO196786 UDD196786:UDK196786 UMZ196786:UNG196786 UWV196786:UXC196786 VGR196786:VGY196786 VQN196786:VQU196786 WAJ196786:WAQ196786 WKF196786:WKM196786 WUB196786:WUI196786 HP262322:HW262322 RL262322:RS262322 ABH262322:ABO262322 ALD262322:ALK262322 AUZ262322:AVG262322 BEV262322:BFC262322 BOR262322:BOY262322 BYN262322:BYU262322 CIJ262322:CIQ262322 CSF262322:CSM262322 DCB262322:DCI262322 DLX262322:DME262322 DVT262322:DWA262322 EFP262322:EFW262322 EPL262322:EPS262322 EZH262322:EZO262322 FJD262322:FJK262322 FSZ262322:FTG262322 GCV262322:GDC262322 GMR262322:GMY262322 GWN262322:GWU262322 HGJ262322:HGQ262322 HQF262322:HQM262322 IAB262322:IAI262322 IJX262322:IKE262322 ITT262322:IUA262322 JDP262322:JDW262322 JNL262322:JNS262322 JXH262322:JXO262322 KHD262322:KHK262322 KQZ262322:KRG262322 LAV262322:LBC262322 LKR262322:LKY262322 LUN262322:LUU262322 MEJ262322:MEQ262322 MOF262322:MOM262322 MYB262322:MYI262322 NHX262322:NIE262322 NRT262322:NSA262322 OBP262322:OBW262322 OLL262322:OLS262322 OVH262322:OVO262322 PFD262322:PFK262322 POZ262322:PPG262322 PYV262322:PZC262322 QIR262322:QIY262322 QSN262322:QSU262322 RCJ262322:RCQ262322 RMF262322:RMM262322 RWB262322:RWI262322 SFX262322:SGE262322 SPT262322:SQA262322 SZP262322:SZW262322 TJL262322:TJS262322 TTH262322:TTO262322 UDD262322:UDK262322 UMZ262322:UNG262322 UWV262322:UXC262322 VGR262322:VGY262322 VQN262322:VQU262322 WAJ262322:WAQ262322 WKF262322:WKM262322 WUB262322:WUI262322 HP327858:HW327858 RL327858:RS327858 ABH327858:ABO327858 ALD327858:ALK327858 AUZ327858:AVG327858 BEV327858:BFC327858 BOR327858:BOY327858 BYN327858:BYU327858 CIJ327858:CIQ327858 CSF327858:CSM327858 DCB327858:DCI327858 DLX327858:DME327858 DVT327858:DWA327858 EFP327858:EFW327858 EPL327858:EPS327858 EZH327858:EZO327858 FJD327858:FJK327858 FSZ327858:FTG327858 GCV327858:GDC327858 GMR327858:GMY327858 GWN327858:GWU327858 HGJ327858:HGQ327858 HQF327858:HQM327858 IAB327858:IAI327858 IJX327858:IKE327858 ITT327858:IUA327858 JDP327858:JDW327858 JNL327858:JNS327858 JXH327858:JXO327858 KHD327858:KHK327858 KQZ327858:KRG327858 LAV327858:LBC327858 LKR327858:LKY327858 LUN327858:LUU327858 MEJ327858:MEQ327858 MOF327858:MOM327858 MYB327858:MYI327858 NHX327858:NIE327858 NRT327858:NSA327858 OBP327858:OBW327858 OLL327858:OLS327858 OVH327858:OVO327858 PFD327858:PFK327858 POZ327858:PPG327858 PYV327858:PZC327858 QIR327858:QIY327858 QSN327858:QSU327858 RCJ327858:RCQ327858 RMF327858:RMM327858 RWB327858:RWI327858 SFX327858:SGE327858 SPT327858:SQA327858 SZP327858:SZW327858 TJL327858:TJS327858 TTH327858:TTO327858 UDD327858:UDK327858 UMZ327858:UNG327858 UWV327858:UXC327858 VGR327858:VGY327858 VQN327858:VQU327858 WAJ327858:WAQ327858 WKF327858:WKM327858 WUB327858:WUI327858 HP393394:HW393394 RL393394:RS393394 ABH393394:ABO393394 ALD393394:ALK393394 AUZ393394:AVG393394 BEV393394:BFC393394 BOR393394:BOY393394 BYN393394:BYU393394 CIJ393394:CIQ393394 CSF393394:CSM393394 DCB393394:DCI393394 DLX393394:DME393394 DVT393394:DWA393394 EFP393394:EFW393394 EPL393394:EPS393394 EZH393394:EZO393394 FJD393394:FJK393394 FSZ393394:FTG393394 GCV393394:GDC393394 GMR393394:GMY393394 GWN393394:GWU393394 HGJ393394:HGQ393394 HQF393394:HQM393394 IAB393394:IAI393394 IJX393394:IKE393394 ITT393394:IUA393394 JDP393394:JDW393394 JNL393394:JNS393394 JXH393394:JXO393394 KHD393394:KHK393394 KQZ393394:KRG393394 LAV393394:LBC393394 LKR393394:LKY393394 LUN393394:LUU393394 MEJ393394:MEQ393394 MOF393394:MOM393394 MYB393394:MYI393394 NHX393394:NIE393394 NRT393394:NSA393394 OBP393394:OBW393394 OLL393394:OLS393394 OVH393394:OVO393394 PFD393394:PFK393394 POZ393394:PPG393394 PYV393394:PZC393394 QIR393394:QIY393394 QSN393394:QSU393394 RCJ393394:RCQ393394 RMF393394:RMM393394 RWB393394:RWI393394 SFX393394:SGE393394 SPT393394:SQA393394 SZP393394:SZW393394 TJL393394:TJS393394 TTH393394:TTO393394 UDD393394:UDK393394 UMZ393394:UNG393394 UWV393394:UXC393394 VGR393394:VGY393394 VQN393394:VQU393394 WAJ393394:WAQ393394 WKF393394:WKM393394 WUB393394:WUI393394 HP458930:HW458930 RL458930:RS458930 ABH458930:ABO458930 ALD458930:ALK458930 AUZ458930:AVG458930 BEV458930:BFC458930 BOR458930:BOY458930 BYN458930:BYU458930 CIJ458930:CIQ458930 CSF458930:CSM458930 DCB458930:DCI458930 DLX458930:DME458930 DVT458930:DWA458930 EFP458930:EFW458930 EPL458930:EPS458930 EZH458930:EZO458930 FJD458930:FJK458930 FSZ458930:FTG458930 GCV458930:GDC458930 GMR458930:GMY458930 GWN458930:GWU458930 HGJ458930:HGQ458930 HQF458930:HQM458930 IAB458930:IAI458930 IJX458930:IKE458930 ITT458930:IUA458930 JDP458930:JDW458930 JNL458930:JNS458930 JXH458930:JXO458930 KHD458930:KHK458930 KQZ458930:KRG458930 LAV458930:LBC458930 LKR458930:LKY458930 LUN458930:LUU458930 MEJ458930:MEQ458930 MOF458930:MOM458930 MYB458930:MYI458930 NHX458930:NIE458930 NRT458930:NSA458930 OBP458930:OBW458930 OLL458930:OLS458930 OVH458930:OVO458930 PFD458930:PFK458930 POZ458930:PPG458930 PYV458930:PZC458930 QIR458930:QIY458930 QSN458930:QSU458930 RCJ458930:RCQ458930 RMF458930:RMM458930 RWB458930:RWI458930 SFX458930:SGE458930 SPT458930:SQA458930 SZP458930:SZW458930 TJL458930:TJS458930 TTH458930:TTO458930 UDD458930:UDK458930 UMZ458930:UNG458930 UWV458930:UXC458930 VGR458930:VGY458930 VQN458930:VQU458930 WAJ458930:WAQ458930 WKF458930:WKM458930 WUB458930:WUI458930 HP524466:HW524466 RL524466:RS524466 ABH524466:ABO524466 ALD524466:ALK524466 AUZ524466:AVG524466 BEV524466:BFC524466 BOR524466:BOY524466 BYN524466:BYU524466 CIJ524466:CIQ524466 CSF524466:CSM524466 DCB524466:DCI524466 DLX524466:DME524466 DVT524466:DWA524466 EFP524466:EFW524466 EPL524466:EPS524466 EZH524466:EZO524466 FJD524466:FJK524466 FSZ524466:FTG524466 GCV524466:GDC524466 GMR524466:GMY524466 GWN524466:GWU524466 HGJ524466:HGQ524466 HQF524466:HQM524466 IAB524466:IAI524466 IJX524466:IKE524466 ITT524466:IUA524466 JDP524466:JDW524466 JNL524466:JNS524466 JXH524466:JXO524466 KHD524466:KHK524466 KQZ524466:KRG524466 LAV524466:LBC524466 LKR524466:LKY524466 LUN524466:LUU524466 MEJ524466:MEQ524466 MOF524466:MOM524466 MYB524466:MYI524466 NHX524466:NIE524466 NRT524466:NSA524466 OBP524466:OBW524466 OLL524466:OLS524466 OVH524466:OVO524466 PFD524466:PFK524466 POZ524466:PPG524466 PYV524466:PZC524466 QIR524466:QIY524466 QSN524466:QSU524466 RCJ524466:RCQ524466 RMF524466:RMM524466 RWB524466:RWI524466 SFX524466:SGE524466 SPT524466:SQA524466 SZP524466:SZW524466 TJL524466:TJS524466 TTH524466:TTO524466 UDD524466:UDK524466 UMZ524466:UNG524466 UWV524466:UXC524466 VGR524466:VGY524466 VQN524466:VQU524466 WAJ524466:WAQ524466 WKF524466:WKM524466 WUB524466:WUI524466 HP590002:HW590002 RL590002:RS590002 ABH590002:ABO590002 ALD590002:ALK590002 AUZ590002:AVG590002 BEV590002:BFC590002 BOR590002:BOY590002 BYN590002:BYU590002 CIJ590002:CIQ590002 CSF590002:CSM590002 DCB590002:DCI590002 DLX590002:DME590002 DVT590002:DWA590002 EFP590002:EFW590002 EPL590002:EPS590002 EZH590002:EZO590002 FJD590002:FJK590002 FSZ590002:FTG590002 GCV590002:GDC590002 GMR590002:GMY590002 GWN590002:GWU590002 HGJ590002:HGQ590002 HQF590002:HQM590002 IAB590002:IAI590002 IJX590002:IKE590002 ITT590002:IUA590002 JDP590002:JDW590002 JNL590002:JNS590002 JXH590002:JXO590002 KHD590002:KHK590002 KQZ590002:KRG590002 LAV590002:LBC590002 LKR590002:LKY590002 LUN590002:LUU590002 MEJ590002:MEQ590002 MOF590002:MOM590002 MYB590002:MYI590002 NHX590002:NIE590002 NRT590002:NSA590002 OBP590002:OBW590002 OLL590002:OLS590002 OVH590002:OVO590002 PFD590002:PFK590002 POZ590002:PPG590002 PYV590002:PZC590002 QIR590002:QIY590002 QSN590002:QSU590002 RCJ590002:RCQ590002 RMF590002:RMM590002 RWB590002:RWI590002 SFX590002:SGE590002 SPT590002:SQA590002 SZP590002:SZW590002 TJL590002:TJS590002 TTH590002:TTO590002 UDD590002:UDK590002 UMZ590002:UNG590002 UWV590002:UXC590002 VGR590002:VGY590002 VQN590002:VQU590002 WAJ590002:WAQ590002 WKF590002:WKM590002 WUB590002:WUI590002 HP655538:HW655538 RL655538:RS655538 ABH655538:ABO655538 ALD655538:ALK655538 AUZ655538:AVG655538 BEV655538:BFC655538 BOR655538:BOY655538 BYN655538:BYU655538 CIJ655538:CIQ655538 CSF655538:CSM655538 DCB655538:DCI655538 DLX655538:DME655538 DVT655538:DWA655538 EFP655538:EFW655538 EPL655538:EPS655538 EZH655538:EZO655538 FJD655538:FJK655538 FSZ655538:FTG655538 GCV655538:GDC655538 GMR655538:GMY655538 GWN655538:GWU655538 HGJ655538:HGQ655538 HQF655538:HQM655538 IAB655538:IAI655538 IJX655538:IKE655538 ITT655538:IUA655538 JDP655538:JDW655538 JNL655538:JNS655538 JXH655538:JXO655538 KHD655538:KHK655538 KQZ655538:KRG655538 LAV655538:LBC655538 LKR655538:LKY655538 LUN655538:LUU655538 MEJ655538:MEQ655538 MOF655538:MOM655538 MYB655538:MYI655538 NHX655538:NIE655538 NRT655538:NSA655538 OBP655538:OBW655538 OLL655538:OLS655538 OVH655538:OVO655538 PFD655538:PFK655538 POZ655538:PPG655538 PYV655538:PZC655538 QIR655538:QIY655538 QSN655538:QSU655538 RCJ655538:RCQ655538 RMF655538:RMM655538 RWB655538:RWI655538 SFX655538:SGE655538 SPT655538:SQA655538 SZP655538:SZW655538 TJL655538:TJS655538 TTH655538:TTO655538 UDD655538:UDK655538 UMZ655538:UNG655538 UWV655538:UXC655538 VGR655538:VGY655538 VQN655538:VQU655538 WAJ655538:WAQ655538 WKF655538:WKM655538 WUB655538:WUI655538 HP721074:HW721074 RL721074:RS721074 ABH721074:ABO721074 ALD721074:ALK721074 AUZ721074:AVG721074 BEV721074:BFC721074 BOR721074:BOY721074 BYN721074:BYU721074 CIJ721074:CIQ721074 CSF721074:CSM721074 DCB721074:DCI721074 DLX721074:DME721074 DVT721074:DWA721074 EFP721074:EFW721074 EPL721074:EPS721074 EZH721074:EZO721074 FJD721074:FJK721074 FSZ721074:FTG721074 GCV721074:GDC721074 GMR721074:GMY721074 GWN721074:GWU721074 HGJ721074:HGQ721074 HQF721074:HQM721074 IAB721074:IAI721074 IJX721074:IKE721074 ITT721074:IUA721074 JDP721074:JDW721074 JNL721074:JNS721074 JXH721074:JXO721074 KHD721074:KHK721074 KQZ721074:KRG721074 LAV721074:LBC721074 LKR721074:LKY721074 LUN721074:LUU721074 MEJ721074:MEQ721074 MOF721074:MOM721074 MYB721074:MYI721074 NHX721074:NIE721074 NRT721074:NSA721074 OBP721074:OBW721074 OLL721074:OLS721074 OVH721074:OVO721074 PFD721074:PFK721074 POZ721074:PPG721074 PYV721074:PZC721074 QIR721074:QIY721074 QSN721074:QSU721074 RCJ721074:RCQ721074 RMF721074:RMM721074 RWB721074:RWI721074 SFX721074:SGE721074 SPT721074:SQA721074 SZP721074:SZW721074 TJL721074:TJS721074 TTH721074:TTO721074 UDD721074:UDK721074 UMZ721074:UNG721074 UWV721074:UXC721074 VGR721074:VGY721074 VQN721074:VQU721074 WAJ721074:WAQ721074 WKF721074:WKM721074 WUB721074:WUI721074 HP786610:HW786610 RL786610:RS786610 ABH786610:ABO786610 ALD786610:ALK786610 AUZ786610:AVG786610 BEV786610:BFC786610 BOR786610:BOY786610 BYN786610:BYU786610 CIJ786610:CIQ786610 CSF786610:CSM786610 DCB786610:DCI786610 DLX786610:DME786610 DVT786610:DWA786610 EFP786610:EFW786610 EPL786610:EPS786610 EZH786610:EZO786610 FJD786610:FJK786610 FSZ786610:FTG786610 GCV786610:GDC786610 GMR786610:GMY786610 GWN786610:GWU786610 HGJ786610:HGQ786610 HQF786610:HQM786610 IAB786610:IAI786610 IJX786610:IKE786610 ITT786610:IUA786610 JDP786610:JDW786610 JNL786610:JNS786610 JXH786610:JXO786610 KHD786610:KHK786610 KQZ786610:KRG786610 LAV786610:LBC786610 LKR786610:LKY786610 LUN786610:LUU786610 MEJ786610:MEQ786610 MOF786610:MOM786610 MYB786610:MYI786610 NHX786610:NIE786610 NRT786610:NSA786610 OBP786610:OBW786610 OLL786610:OLS786610 OVH786610:OVO786610 PFD786610:PFK786610 POZ786610:PPG786610 PYV786610:PZC786610 QIR786610:QIY786610 QSN786610:QSU786610 RCJ786610:RCQ786610 RMF786610:RMM786610 RWB786610:RWI786610 SFX786610:SGE786610 SPT786610:SQA786610 SZP786610:SZW786610 TJL786610:TJS786610 TTH786610:TTO786610 UDD786610:UDK786610 UMZ786610:UNG786610 UWV786610:UXC786610 VGR786610:VGY786610 VQN786610:VQU786610 WAJ786610:WAQ786610 WKF786610:WKM786610 WUB786610:WUI786610 HP852146:HW852146 RL852146:RS852146 ABH852146:ABO852146 ALD852146:ALK852146 AUZ852146:AVG852146 BEV852146:BFC852146 BOR852146:BOY852146 BYN852146:BYU852146 CIJ852146:CIQ852146 CSF852146:CSM852146 DCB852146:DCI852146 DLX852146:DME852146 DVT852146:DWA852146 EFP852146:EFW852146 EPL852146:EPS852146 EZH852146:EZO852146 FJD852146:FJK852146 FSZ852146:FTG852146 GCV852146:GDC852146 GMR852146:GMY852146 GWN852146:GWU852146 HGJ852146:HGQ852146 HQF852146:HQM852146 IAB852146:IAI852146 IJX852146:IKE852146 ITT852146:IUA852146 JDP852146:JDW852146 JNL852146:JNS852146 JXH852146:JXO852146 KHD852146:KHK852146 KQZ852146:KRG852146 LAV852146:LBC852146 LKR852146:LKY852146 LUN852146:LUU852146 MEJ852146:MEQ852146 MOF852146:MOM852146 MYB852146:MYI852146 NHX852146:NIE852146 NRT852146:NSA852146 OBP852146:OBW852146 OLL852146:OLS852146 OVH852146:OVO852146 PFD852146:PFK852146 POZ852146:PPG852146 PYV852146:PZC852146 QIR852146:QIY852146 QSN852146:QSU852146 RCJ852146:RCQ852146 RMF852146:RMM852146 RWB852146:RWI852146 SFX852146:SGE852146 SPT852146:SQA852146 SZP852146:SZW852146 TJL852146:TJS852146 TTH852146:TTO852146 UDD852146:UDK852146 UMZ852146:UNG852146 UWV852146:UXC852146 VGR852146:VGY852146 VQN852146:VQU852146 WAJ852146:WAQ852146 WKF852146:WKM852146 WUB852146:WUI852146 HP917682:HW917682 RL917682:RS917682 ABH917682:ABO917682 ALD917682:ALK917682 AUZ917682:AVG917682 BEV917682:BFC917682 BOR917682:BOY917682 BYN917682:BYU917682 CIJ917682:CIQ917682 CSF917682:CSM917682 DCB917682:DCI917682 DLX917682:DME917682 DVT917682:DWA917682 EFP917682:EFW917682 EPL917682:EPS917682 EZH917682:EZO917682 FJD917682:FJK917682 FSZ917682:FTG917682 GCV917682:GDC917682 GMR917682:GMY917682 GWN917682:GWU917682 HGJ917682:HGQ917682 HQF917682:HQM917682 IAB917682:IAI917682 IJX917682:IKE917682 ITT917682:IUA917682 JDP917682:JDW917682 JNL917682:JNS917682 JXH917682:JXO917682 KHD917682:KHK917682 KQZ917682:KRG917682 LAV917682:LBC917682 LKR917682:LKY917682 LUN917682:LUU917682 MEJ917682:MEQ917682 MOF917682:MOM917682 MYB917682:MYI917682 NHX917682:NIE917682 NRT917682:NSA917682 OBP917682:OBW917682 OLL917682:OLS917682 OVH917682:OVO917682 PFD917682:PFK917682 POZ917682:PPG917682 PYV917682:PZC917682 QIR917682:QIY917682 QSN917682:QSU917682 RCJ917682:RCQ917682 RMF917682:RMM917682 RWB917682:RWI917682 SFX917682:SGE917682 SPT917682:SQA917682 SZP917682:SZW917682 TJL917682:TJS917682 TTH917682:TTO917682 UDD917682:UDK917682 UMZ917682:UNG917682 UWV917682:UXC917682 VGR917682:VGY917682 VQN917682:VQU917682 WAJ917682:WAQ917682 WKF917682:WKM917682 WUB917682:WUI917682 HP983218:HW983218 RL983218:RS983218 ABH983218:ABO983218 ALD983218:ALK983218 AUZ983218:AVG983218 BEV983218:BFC983218 BOR983218:BOY983218 BYN983218:BYU983218 CIJ983218:CIQ983218 CSF983218:CSM983218 DCB983218:DCI983218 DLX983218:DME983218 DVT983218:DWA983218 EFP983218:EFW983218 EPL983218:EPS983218 EZH983218:EZO983218 FJD983218:FJK983218 FSZ983218:FTG983218 GCV983218:GDC983218 GMR983218:GMY983218 GWN983218:GWU983218 HGJ983218:HGQ983218 HQF983218:HQM983218 IAB983218:IAI983218 IJX983218:IKE983218 ITT983218:IUA983218 JDP983218:JDW983218 JNL983218:JNS983218 JXH983218:JXO983218 KHD983218:KHK983218 KQZ983218:KRG983218 LAV983218:LBC983218 LKR983218:LKY983218 LUN983218:LUU983218 MEJ983218:MEQ983218 MOF983218:MOM983218 MYB983218:MYI983218 NHX983218:NIE983218 NRT983218:NSA983218 OBP983218:OBW983218 OLL983218:OLS983218 OVH983218:OVO983218 PFD983218:PFK983218 POZ983218:PPG983218 PYV983218:PZC983218 QIR983218:QIY983218 QSN983218:QSU983218 RCJ983218:RCQ983218 RMF983218:RMM983218 RWB983218:RWI983218 SFX983218:SGE983218 SPT983218:SQA983218 SZP983218:SZW983218 TJL983218:TJS983218 TTH983218:TTO983218 UDD983218:UDK983218 UMZ983218:UNG983218 UWV983218:UXC983218 VGR983218:VGY983218 VQN983218:VQU983218 WAJ983218:WAQ983218 WKF983218:WKM983218 WUB983218:WUI983218 HS219:HZ225 RO219:RV225 ABK219:ABR225 ALG219:ALN225 AVC219:AVJ225 BEY219:BFF225 BOU219:BPB225 BYQ219:BYX225 CIM219:CIT225 CSI219:CSP225 DCE219:DCL225 DMA219:DMH225 DVW219:DWD225 EFS219:EFZ225 EPO219:EPV225 EZK219:EZR225 FJG219:FJN225 FTC219:FTJ225 GCY219:GDF225 GMU219:GNB225 GWQ219:GWX225 HGM219:HGT225 HQI219:HQP225 IAE219:IAL225 IKA219:IKH225 ITW219:IUD225 JDS219:JDZ225 JNO219:JNV225 JXK219:JXR225 KHG219:KHN225 KRC219:KRJ225 LAY219:LBF225 LKU219:LLB225 LUQ219:LUX225 MEM219:MET225 MOI219:MOP225 MYE219:MYL225 NIA219:NIH225 NRW219:NSD225 OBS219:OBZ225 OLO219:OLV225 OVK219:OVR225 PFG219:PFN225 PPC219:PPJ225 PYY219:PZF225 QIU219:QJB225 QSQ219:QSX225 RCM219:RCT225 RMI219:RMP225 RWE219:RWL225 SGA219:SGH225 SPW219:SQD225 SZS219:SZZ225 TJO219:TJV225 TTK219:TTR225 UDG219:UDN225 UNC219:UNJ225 UWY219:UXF225 VGU219:VHB225 VQQ219:VQX225 WAM219:WAT225 WKI219:WKP225 WUE219:WUL225 HS65740:HZ65746 RO65740:RV65746 ABK65740:ABR65746 ALG65740:ALN65746 AVC65740:AVJ65746 BEY65740:BFF65746 BOU65740:BPB65746 BYQ65740:BYX65746 CIM65740:CIT65746 CSI65740:CSP65746 DCE65740:DCL65746 DMA65740:DMH65746 DVW65740:DWD65746 EFS65740:EFZ65746 EPO65740:EPV65746 EZK65740:EZR65746 FJG65740:FJN65746 FTC65740:FTJ65746 GCY65740:GDF65746 GMU65740:GNB65746 GWQ65740:GWX65746 HGM65740:HGT65746 HQI65740:HQP65746 IAE65740:IAL65746 IKA65740:IKH65746 ITW65740:IUD65746 JDS65740:JDZ65746 JNO65740:JNV65746 JXK65740:JXR65746 KHG65740:KHN65746 KRC65740:KRJ65746 LAY65740:LBF65746 LKU65740:LLB65746 LUQ65740:LUX65746 MEM65740:MET65746 MOI65740:MOP65746 MYE65740:MYL65746 NIA65740:NIH65746 NRW65740:NSD65746 OBS65740:OBZ65746 OLO65740:OLV65746 OVK65740:OVR65746 PFG65740:PFN65746 PPC65740:PPJ65746 PYY65740:PZF65746 QIU65740:QJB65746 QSQ65740:QSX65746 RCM65740:RCT65746 RMI65740:RMP65746 RWE65740:RWL65746 SGA65740:SGH65746 SPW65740:SQD65746 SZS65740:SZZ65746 TJO65740:TJV65746 TTK65740:TTR65746 UDG65740:UDN65746 UNC65740:UNJ65746 UWY65740:UXF65746 VGU65740:VHB65746 VQQ65740:VQX65746 WAM65740:WAT65746 WKI65740:WKP65746 WUE65740:WUL65746 HS131276:HZ131282 RO131276:RV131282 ABK131276:ABR131282 ALG131276:ALN131282 AVC131276:AVJ131282 BEY131276:BFF131282 BOU131276:BPB131282 BYQ131276:BYX131282 CIM131276:CIT131282 CSI131276:CSP131282 DCE131276:DCL131282 DMA131276:DMH131282 DVW131276:DWD131282 EFS131276:EFZ131282 EPO131276:EPV131282 EZK131276:EZR131282 FJG131276:FJN131282 FTC131276:FTJ131282 GCY131276:GDF131282 GMU131276:GNB131282 GWQ131276:GWX131282 HGM131276:HGT131282 HQI131276:HQP131282 IAE131276:IAL131282 IKA131276:IKH131282 ITW131276:IUD131282 JDS131276:JDZ131282 JNO131276:JNV131282 JXK131276:JXR131282 KHG131276:KHN131282 KRC131276:KRJ131282 LAY131276:LBF131282 LKU131276:LLB131282 LUQ131276:LUX131282 MEM131276:MET131282 MOI131276:MOP131282 MYE131276:MYL131282 NIA131276:NIH131282 NRW131276:NSD131282 OBS131276:OBZ131282 OLO131276:OLV131282 OVK131276:OVR131282 PFG131276:PFN131282 PPC131276:PPJ131282 PYY131276:PZF131282 QIU131276:QJB131282 QSQ131276:QSX131282 RCM131276:RCT131282 RMI131276:RMP131282 RWE131276:RWL131282 SGA131276:SGH131282 SPW131276:SQD131282 SZS131276:SZZ131282 TJO131276:TJV131282 TTK131276:TTR131282 UDG131276:UDN131282 UNC131276:UNJ131282 UWY131276:UXF131282 VGU131276:VHB131282 VQQ131276:VQX131282 WAM131276:WAT131282 WKI131276:WKP131282 WUE131276:WUL131282 HS196812:HZ196818 RO196812:RV196818 ABK196812:ABR196818 ALG196812:ALN196818 AVC196812:AVJ196818 BEY196812:BFF196818 BOU196812:BPB196818 BYQ196812:BYX196818 CIM196812:CIT196818 CSI196812:CSP196818 DCE196812:DCL196818 DMA196812:DMH196818 DVW196812:DWD196818 EFS196812:EFZ196818 EPO196812:EPV196818 EZK196812:EZR196818 FJG196812:FJN196818 FTC196812:FTJ196818 GCY196812:GDF196818 GMU196812:GNB196818 GWQ196812:GWX196818 HGM196812:HGT196818 HQI196812:HQP196818 IAE196812:IAL196818 IKA196812:IKH196818 ITW196812:IUD196818 JDS196812:JDZ196818 JNO196812:JNV196818 JXK196812:JXR196818 KHG196812:KHN196818 KRC196812:KRJ196818 LAY196812:LBF196818 LKU196812:LLB196818 LUQ196812:LUX196818 MEM196812:MET196818 MOI196812:MOP196818 MYE196812:MYL196818 NIA196812:NIH196818 NRW196812:NSD196818 OBS196812:OBZ196818 OLO196812:OLV196818 OVK196812:OVR196818 PFG196812:PFN196818 PPC196812:PPJ196818 PYY196812:PZF196818 QIU196812:QJB196818 QSQ196812:QSX196818 RCM196812:RCT196818 RMI196812:RMP196818 RWE196812:RWL196818 SGA196812:SGH196818 SPW196812:SQD196818 SZS196812:SZZ196818 TJO196812:TJV196818 TTK196812:TTR196818 UDG196812:UDN196818 UNC196812:UNJ196818 UWY196812:UXF196818 VGU196812:VHB196818 VQQ196812:VQX196818 WAM196812:WAT196818 WKI196812:WKP196818 WUE196812:WUL196818 HS262348:HZ262354 RO262348:RV262354 ABK262348:ABR262354 ALG262348:ALN262354 AVC262348:AVJ262354 BEY262348:BFF262354 BOU262348:BPB262354 BYQ262348:BYX262354 CIM262348:CIT262354 CSI262348:CSP262354 DCE262348:DCL262354 DMA262348:DMH262354 DVW262348:DWD262354 EFS262348:EFZ262354 EPO262348:EPV262354 EZK262348:EZR262354 FJG262348:FJN262354 FTC262348:FTJ262354 GCY262348:GDF262354 GMU262348:GNB262354 GWQ262348:GWX262354 HGM262348:HGT262354 HQI262348:HQP262354 IAE262348:IAL262354 IKA262348:IKH262354 ITW262348:IUD262354 JDS262348:JDZ262354 JNO262348:JNV262354 JXK262348:JXR262354 KHG262348:KHN262354 KRC262348:KRJ262354 LAY262348:LBF262354 LKU262348:LLB262354 LUQ262348:LUX262354 MEM262348:MET262354 MOI262348:MOP262354 MYE262348:MYL262354 NIA262348:NIH262354 NRW262348:NSD262354 OBS262348:OBZ262354 OLO262348:OLV262354 OVK262348:OVR262354 PFG262348:PFN262354 PPC262348:PPJ262354 PYY262348:PZF262354 QIU262348:QJB262354 QSQ262348:QSX262354 RCM262348:RCT262354 RMI262348:RMP262354 RWE262348:RWL262354 SGA262348:SGH262354 SPW262348:SQD262354 SZS262348:SZZ262354 TJO262348:TJV262354 TTK262348:TTR262354 UDG262348:UDN262354 UNC262348:UNJ262354 UWY262348:UXF262354 VGU262348:VHB262354 VQQ262348:VQX262354 WAM262348:WAT262354 WKI262348:WKP262354 WUE262348:WUL262354 HS327884:HZ327890 RO327884:RV327890 ABK327884:ABR327890 ALG327884:ALN327890 AVC327884:AVJ327890 BEY327884:BFF327890 BOU327884:BPB327890 BYQ327884:BYX327890 CIM327884:CIT327890 CSI327884:CSP327890 DCE327884:DCL327890 DMA327884:DMH327890 DVW327884:DWD327890 EFS327884:EFZ327890 EPO327884:EPV327890 EZK327884:EZR327890 FJG327884:FJN327890 FTC327884:FTJ327890 GCY327884:GDF327890 GMU327884:GNB327890 GWQ327884:GWX327890 HGM327884:HGT327890 HQI327884:HQP327890 IAE327884:IAL327890 IKA327884:IKH327890 ITW327884:IUD327890 JDS327884:JDZ327890 JNO327884:JNV327890 JXK327884:JXR327890 KHG327884:KHN327890 KRC327884:KRJ327890 LAY327884:LBF327890 LKU327884:LLB327890 LUQ327884:LUX327890 MEM327884:MET327890 MOI327884:MOP327890 MYE327884:MYL327890 NIA327884:NIH327890 NRW327884:NSD327890 OBS327884:OBZ327890 OLO327884:OLV327890 OVK327884:OVR327890 PFG327884:PFN327890 PPC327884:PPJ327890 PYY327884:PZF327890 QIU327884:QJB327890 QSQ327884:QSX327890 RCM327884:RCT327890 RMI327884:RMP327890 RWE327884:RWL327890 SGA327884:SGH327890 SPW327884:SQD327890 SZS327884:SZZ327890 TJO327884:TJV327890 TTK327884:TTR327890 UDG327884:UDN327890 UNC327884:UNJ327890 UWY327884:UXF327890 VGU327884:VHB327890 VQQ327884:VQX327890 WAM327884:WAT327890 WKI327884:WKP327890 WUE327884:WUL327890 HS393420:HZ393426 RO393420:RV393426 ABK393420:ABR393426 ALG393420:ALN393426 AVC393420:AVJ393426 BEY393420:BFF393426 BOU393420:BPB393426 BYQ393420:BYX393426 CIM393420:CIT393426 CSI393420:CSP393426 DCE393420:DCL393426 DMA393420:DMH393426 DVW393420:DWD393426 EFS393420:EFZ393426 EPO393420:EPV393426 EZK393420:EZR393426 FJG393420:FJN393426 FTC393420:FTJ393426 GCY393420:GDF393426 GMU393420:GNB393426 GWQ393420:GWX393426 HGM393420:HGT393426 HQI393420:HQP393426 IAE393420:IAL393426 IKA393420:IKH393426 ITW393420:IUD393426 JDS393420:JDZ393426 JNO393420:JNV393426 JXK393420:JXR393426 KHG393420:KHN393426 KRC393420:KRJ393426 LAY393420:LBF393426 LKU393420:LLB393426 LUQ393420:LUX393426 MEM393420:MET393426 MOI393420:MOP393426 MYE393420:MYL393426 NIA393420:NIH393426 NRW393420:NSD393426 OBS393420:OBZ393426 OLO393420:OLV393426 OVK393420:OVR393426 PFG393420:PFN393426 PPC393420:PPJ393426 PYY393420:PZF393426 QIU393420:QJB393426 QSQ393420:QSX393426 RCM393420:RCT393426 RMI393420:RMP393426 RWE393420:RWL393426 SGA393420:SGH393426 SPW393420:SQD393426 SZS393420:SZZ393426 TJO393420:TJV393426 TTK393420:TTR393426 UDG393420:UDN393426 UNC393420:UNJ393426 UWY393420:UXF393426 VGU393420:VHB393426 VQQ393420:VQX393426 WAM393420:WAT393426 WKI393420:WKP393426 WUE393420:WUL393426 HS458956:HZ458962 RO458956:RV458962 ABK458956:ABR458962 ALG458956:ALN458962 AVC458956:AVJ458962 BEY458956:BFF458962 BOU458956:BPB458962 BYQ458956:BYX458962 CIM458956:CIT458962 CSI458956:CSP458962 DCE458956:DCL458962 DMA458956:DMH458962 DVW458956:DWD458962 EFS458956:EFZ458962 EPO458956:EPV458962 EZK458956:EZR458962 FJG458956:FJN458962 FTC458956:FTJ458962 GCY458956:GDF458962 GMU458956:GNB458962 GWQ458956:GWX458962 HGM458956:HGT458962 HQI458956:HQP458962 IAE458956:IAL458962 IKA458956:IKH458962 ITW458956:IUD458962 JDS458956:JDZ458962 JNO458956:JNV458962 JXK458956:JXR458962 KHG458956:KHN458962 KRC458956:KRJ458962 LAY458956:LBF458962 LKU458956:LLB458962 LUQ458956:LUX458962 MEM458956:MET458962 MOI458956:MOP458962 MYE458956:MYL458962 NIA458956:NIH458962 NRW458956:NSD458962 OBS458956:OBZ458962 OLO458956:OLV458962 OVK458956:OVR458962 PFG458956:PFN458962 PPC458956:PPJ458962 PYY458956:PZF458962 QIU458956:QJB458962 QSQ458956:QSX458962 RCM458956:RCT458962 RMI458956:RMP458962 RWE458956:RWL458962 SGA458956:SGH458962 SPW458956:SQD458962 SZS458956:SZZ458962 TJO458956:TJV458962 TTK458956:TTR458962 UDG458956:UDN458962 UNC458956:UNJ458962 UWY458956:UXF458962 VGU458956:VHB458962 VQQ458956:VQX458962 WAM458956:WAT458962 WKI458956:WKP458962 WUE458956:WUL458962 HS524492:HZ524498 RO524492:RV524498 ABK524492:ABR524498 ALG524492:ALN524498 AVC524492:AVJ524498 BEY524492:BFF524498 BOU524492:BPB524498 BYQ524492:BYX524498 CIM524492:CIT524498 CSI524492:CSP524498 DCE524492:DCL524498 DMA524492:DMH524498 DVW524492:DWD524498 EFS524492:EFZ524498 EPO524492:EPV524498 EZK524492:EZR524498 FJG524492:FJN524498 FTC524492:FTJ524498 GCY524492:GDF524498 GMU524492:GNB524498 GWQ524492:GWX524498 HGM524492:HGT524498 HQI524492:HQP524498 IAE524492:IAL524498 IKA524492:IKH524498 ITW524492:IUD524498 JDS524492:JDZ524498 JNO524492:JNV524498 JXK524492:JXR524498 KHG524492:KHN524498 KRC524492:KRJ524498 LAY524492:LBF524498 LKU524492:LLB524498 LUQ524492:LUX524498 MEM524492:MET524498 MOI524492:MOP524498 MYE524492:MYL524498 NIA524492:NIH524498 NRW524492:NSD524498 OBS524492:OBZ524498 OLO524492:OLV524498 OVK524492:OVR524498 PFG524492:PFN524498 PPC524492:PPJ524498 PYY524492:PZF524498 QIU524492:QJB524498 QSQ524492:QSX524498 RCM524492:RCT524498 RMI524492:RMP524498 RWE524492:RWL524498 SGA524492:SGH524498 SPW524492:SQD524498 SZS524492:SZZ524498 TJO524492:TJV524498 TTK524492:TTR524498 UDG524492:UDN524498 UNC524492:UNJ524498 UWY524492:UXF524498 VGU524492:VHB524498 VQQ524492:VQX524498 WAM524492:WAT524498 WKI524492:WKP524498 WUE524492:WUL524498 HS590028:HZ590034 RO590028:RV590034 ABK590028:ABR590034 ALG590028:ALN590034 AVC590028:AVJ590034 BEY590028:BFF590034 BOU590028:BPB590034 BYQ590028:BYX590034 CIM590028:CIT590034 CSI590028:CSP590034 DCE590028:DCL590034 DMA590028:DMH590034 DVW590028:DWD590034 EFS590028:EFZ590034 EPO590028:EPV590034 EZK590028:EZR590034 FJG590028:FJN590034 FTC590028:FTJ590034 GCY590028:GDF590034 GMU590028:GNB590034 GWQ590028:GWX590034 HGM590028:HGT590034 HQI590028:HQP590034 IAE590028:IAL590034 IKA590028:IKH590034 ITW590028:IUD590034 JDS590028:JDZ590034 JNO590028:JNV590034 JXK590028:JXR590034 KHG590028:KHN590034 KRC590028:KRJ590034 LAY590028:LBF590034 LKU590028:LLB590034 LUQ590028:LUX590034 MEM590028:MET590034 MOI590028:MOP590034 MYE590028:MYL590034 NIA590028:NIH590034 NRW590028:NSD590034 OBS590028:OBZ590034 OLO590028:OLV590034 OVK590028:OVR590034 PFG590028:PFN590034 PPC590028:PPJ590034 PYY590028:PZF590034 QIU590028:QJB590034 QSQ590028:QSX590034 RCM590028:RCT590034 RMI590028:RMP590034 RWE590028:RWL590034 SGA590028:SGH590034 SPW590028:SQD590034 SZS590028:SZZ590034 TJO590028:TJV590034 TTK590028:TTR590034 UDG590028:UDN590034 UNC590028:UNJ590034 UWY590028:UXF590034 VGU590028:VHB590034 VQQ590028:VQX590034 WAM590028:WAT590034 WKI590028:WKP590034 WUE590028:WUL590034 HS655564:HZ655570 RO655564:RV655570 ABK655564:ABR655570 ALG655564:ALN655570 AVC655564:AVJ655570 BEY655564:BFF655570 BOU655564:BPB655570 BYQ655564:BYX655570 CIM655564:CIT655570 CSI655564:CSP655570 DCE655564:DCL655570 DMA655564:DMH655570 DVW655564:DWD655570 EFS655564:EFZ655570 EPO655564:EPV655570 EZK655564:EZR655570 FJG655564:FJN655570 FTC655564:FTJ655570 GCY655564:GDF655570 GMU655564:GNB655570 GWQ655564:GWX655570 HGM655564:HGT655570 HQI655564:HQP655570 IAE655564:IAL655570 IKA655564:IKH655570 ITW655564:IUD655570 JDS655564:JDZ655570 JNO655564:JNV655570 JXK655564:JXR655570 KHG655564:KHN655570 KRC655564:KRJ655570 LAY655564:LBF655570 LKU655564:LLB655570 LUQ655564:LUX655570 MEM655564:MET655570 MOI655564:MOP655570 MYE655564:MYL655570 NIA655564:NIH655570 NRW655564:NSD655570 OBS655564:OBZ655570 OLO655564:OLV655570 OVK655564:OVR655570 PFG655564:PFN655570 PPC655564:PPJ655570 PYY655564:PZF655570 QIU655564:QJB655570 QSQ655564:QSX655570 RCM655564:RCT655570 RMI655564:RMP655570 RWE655564:RWL655570 SGA655564:SGH655570 SPW655564:SQD655570 SZS655564:SZZ655570 TJO655564:TJV655570 TTK655564:TTR655570 UDG655564:UDN655570 UNC655564:UNJ655570 UWY655564:UXF655570 VGU655564:VHB655570 VQQ655564:VQX655570 WAM655564:WAT655570 WKI655564:WKP655570 WUE655564:WUL655570 HS721100:HZ721106 RO721100:RV721106 ABK721100:ABR721106 ALG721100:ALN721106 AVC721100:AVJ721106 BEY721100:BFF721106 BOU721100:BPB721106 BYQ721100:BYX721106 CIM721100:CIT721106 CSI721100:CSP721106 DCE721100:DCL721106 DMA721100:DMH721106 DVW721100:DWD721106 EFS721100:EFZ721106 EPO721100:EPV721106 EZK721100:EZR721106 FJG721100:FJN721106 FTC721100:FTJ721106 GCY721100:GDF721106 GMU721100:GNB721106 GWQ721100:GWX721106 HGM721100:HGT721106 HQI721100:HQP721106 IAE721100:IAL721106 IKA721100:IKH721106 ITW721100:IUD721106 JDS721100:JDZ721106 JNO721100:JNV721106 JXK721100:JXR721106 KHG721100:KHN721106 KRC721100:KRJ721106 LAY721100:LBF721106 LKU721100:LLB721106 LUQ721100:LUX721106 MEM721100:MET721106 MOI721100:MOP721106 MYE721100:MYL721106 NIA721100:NIH721106 NRW721100:NSD721106 OBS721100:OBZ721106 OLO721100:OLV721106 OVK721100:OVR721106 PFG721100:PFN721106 PPC721100:PPJ721106 PYY721100:PZF721106 QIU721100:QJB721106 QSQ721100:QSX721106 RCM721100:RCT721106 RMI721100:RMP721106 RWE721100:RWL721106 SGA721100:SGH721106 SPW721100:SQD721106 SZS721100:SZZ721106 TJO721100:TJV721106 TTK721100:TTR721106 UDG721100:UDN721106 UNC721100:UNJ721106 UWY721100:UXF721106 VGU721100:VHB721106 VQQ721100:VQX721106 WAM721100:WAT721106 WKI721100:WKP721106 WUE721100:WUL721106 HS786636:HZ786642 RO786636:RV786642 ABK786636:ABR786642 ALG786636:ALN786642 AVC786636:AVJ786642 BEY786636:BFF786642 BOU786636:BPB786642 BYQ786636:BYX786642 CIM786636:CIT786642 CSI786636:CSP786642 DCE786636:DCL786642 DMA786636:DMH786642 DVW786636:DWD786642 EFS786636:EFZ786642 EPO786636:EPV786642 EZK786636:EZR786642 FJG786636:FJN786642 FTC786636:FTJ786642 GCY786636:GDF786642 GMU786636:GNB786642 GWQ786636:GWX786642 HGM786636:HGT786642 HQI786636:HQP786642 IAE786636:IAL786642 IKA786636:IKH786642 ITW786636:IUD786642 JDS786636:JDZ786642 JNO786636:JNV786642 JXK786636:JXR786642 KHG786636:KHN786642 KRC786636:KRJ786642 LAY786636:LBF786642 LKU786636:LLB786642 LUQ786636:LUX786642 MEM786636:MET786642 MOI786636:MOP786642 MYE786636:MYL786642 NIA786636:NIH786642 NRW786636:NSD786642 OBS786636:OBZ786642 OLO786636:OLV786642 OVK786636:OVR786642 PFG786636:PFN786642 PPC786636:PPJ786642 PYY786636:PZF786642 QIU786636:QJB786642 QSQ786636:QSX786642 RCM786636:RCT786642 RMI786636:RMP786642 RWE786636:RWL786642 SGA786636:SGH786642 SPW786636:SQD786642 SZS786636:SZZ786642 TJO786636:TJV786642 TTK786636:TTR786642 UDG786636:UDN786642 UNC786636:UNJ786642 UWY786636:UXF786642 VGU786636:VHB786642 VQQ786636:VQX786642 WAM786636:WAT786642 WKI786636:WKP786642 WUE786636:WUL786642 HS852172:HZ852178 RO852172:RV852178 ABK852172:ABR852178 ALG852172:ALN852178 AVC852172:AVJ852178 BEY852172:BFF852178 BOU852172:BPB852178 BYQ852172:BYX852178 CIM852172:CIT852178 CSI852172:CSP852178 DCE852172:DCL852178 DMA852172:DMH852178 DVW852172:DWD852178 EFS852172:EFZ852178 EPO852172:EPV852178 EZK852172:EZR852178 FJG852172:FJN852178 FTC852172:FTJ852178 GCY852172:GDF852178 GMU852172:GNB852178 GWQ852172:GWX852178 HGM852172:HGT852178 HQI852172:HQP852178 IAE852172:IAL852178 IKA852172:IKH852178 ITW852172:IUD852178 JDS852172:JDZ852178 JNO852172:JNV852178 JXK852172:JXR852178 KHG852172:KHN852178 KRC852172:KRJ852178 LAY852172:LBF852178 LKU852172:LLB852178 LUQ852172:LUX852178 MEM852172:MET852178 MOI852172:MOP852178 MYE852172:MYL852178 NIA852172:NIH852178 NRW852172:NSD852178 OBS852172:OBZ852178 OLO852172:OLV852178 OVK852172:OVR852178 PFG852172:PFN852178 PPC852172:PPJ852178 PYY852172:PZF852178 QIU852172:QJB852178 QSQ852172:QSX852178 RCM852172:RCT852178 RMI852172:RMP852178 RWE852172:RWL852178 SGA852172:SGH852178 SPW852172:SQD852178 SZS852172:SZZ852178 TJO852172:TJV852178 TTK852172:TTR852178 UDG852172:UDN852178 UNC852172:UNJ852178 UWY852172:UXF852178 VGU852172:VHB852178 VQQ852172:VQX852178 WAM852172:WAT852178 WKI852172:WKP852178 WUE852172:WUL852178 HS917708:HZ917714 RO917708:RV917714 ABK917708:ABR917714 ALG917708:ALN917714 AVC917708:AVJ917714 BEY917708:BFF917714 BOU917708:BPB917714 BYQ917708:BYX917714 CIM917708:CIT917714 CSI917708:CSP917714 DCE917708:DCL917714 DMA917708:DMH917714 DVW917708:DWD917714 EFS917708:EFZ917714 EPO917708:EPV917714 EZK917708:EZR917714 FJG917708:FJN917714 FTC917708:FTJ917714 GCY917708:GDF917714 GMU917708:GNB917714 GWQ917708:GWX917714 HGM917708:HGT917714 HQI917708:HQP917714 IAE917708:IAL917714 IKA917708:IKH917714 ITW917708:IUD917714 JDS917708:JDZ917714 JNO917708:JNV917714 JXK917708:JXR917714 KHG917708:KHN917714 KRC917708:KRJ917714 LAY917708:LBF917714 LKU917708:LLB917714 LUQ917708:LUX917714 MEM917708:MET917714 MOI917708:MOP917714 MYE917708:MYL917714 NIA917708:NIH917714 NRW917708:NSD917714 OBS917708:OBZ917714 OLO917708:OLV917714 OVK917708:OVR917714 PFG917708:PFN917714 PPC917708:PPJ917714 PYY917708:PZF917714 QIU917708:QJB917714 QSQ917708:QSX917714 RCM917708:RCT917714 RMI917708:RMP917714 RWE917708:RWL917714 SGA917708:SGH917714 SPW917708:SQD917714 SZS917708:SZZ917714 TJO917708:TJV917714 TTK917708:TTR917714 UDG917708:UDN917714 UNC917708:UNJ917714 UWY917708:UXF917714 VGU917708:VHB917714 VQQ917708:VQX917714 WAM917708:WAT917714 WKI917708:WKP917714 WUE917708:WUL917714 HS983244:HZ983250 RO983244:RV983250 ABK983244:ABR983250 ALG983244:ALN983250 AVC983244:AVJ983250 BEY983244:BFF983250 BOU983244:BPB983250 BYQ983244:BYX983250 CIM983244:CIT983250 CSI983244:CSP983250 DCE983244:DCL983250 DMA983244:DMH983250 DVW983244:DWD983250 EFS983244:EFZ983250 EPO983244:EPV983250 EZK983244:EZR983250 FJG983244:FJN983250 FTC983244:FTJ983250 GCY983244:GDF983250 GMU983244:GNB983250 GWQ983244:GWX983250 HGM983244:HGT983250 HQI983244:HQP983250 IAE983244:IAL983250 IKA983244:IKH983250 ITW983244:IUD983250 JDS983244:JDZ983250 JNO983244:JNV983250 JXK983244:JXR983250 KHG983244:KHN983250 KRC983244:KRJ983250 LAY983244:LBF983250 LKU983244:LLB983250 LUQ983244:LUX983250 MEM983244:MET983250 MOI983244:MOP983250 MYE983244:MYL983250 NIA983244:NIH983250 NRW983244:NSD983250 OBS983244:OBZ983250 OLO983244:OLV983250 OVK983244:OVR983250 PFG983244:PFN983250 PPC983244:PPJ983250 PYY983244:PZF983250 QIU983244:QJB983250 QSQ983244:QSX983250 RCM983244:RCT983250 RMI983244:RMP983250 RWE983244:RWL983250 SGA983244:SGH983250 SPW983244:SQD983250 SZS983244:SZZ983250 TJO983244:TJV983250 TTK983244:TTR983250 UDG983244:UDN983250 UNC983244:UNJ983250 UWY983244:UXF983250 VGU983244:VHB983250 VQQ983244:VQX983250 WAM983244:WAT983250 WKI983244:WKP983250 WUE983244:WUL983250 HP171:HW171 RL171:RS171 ABH171:ABO171 ALD171:ALK171 AUZ171:AVG171 BEV171:BFC171 BOR171:BOY171 BYN171:BYU171 CIJ171:CIQ171 CSF171:CSM171 DCB171:DCI171 DLX171:DME171 DVT171:DWA171 EFP171:EFW171 EPL171:EPS171 EZH171:EZO171 FJD171:FJK171 FSZ171:FTG171 GCV171:GDC171 GMR171:GMY171 GWN171:GWU171 HGJ171:HGQ171 HQF171:HQM171 IAB171:IAI171 IJX171:IKE171 ITT171:IUA171 JDP171:JDW171 JNL171:JNS171 JXH171:JXO171 KHD171:KHK171 KQZ171:KRG171 LAV171:LBC171 LKR171:LKY171 LUN171:LUU171 MEJ171:MEQ171 MOF171:MOM171 MYB171:MYI171 NHX171:NIE171 NRT171:NSA171 OBP171:OBW171 OLL171:OLS171 OVH171:OVO171 PFD171:PFK171 POZ171:PPG171 PYV171:PZC171 QIR171:QIY171 QSN171:QSU171 RCJ171:RCQ171 RMF171:RMM171 RWB171:RWI171 SFX171:SGE171 SPT171:SQA171 SZP171:SZW171 TJL171:TJS171 TTH171:TTO171 UDD171:UDK171 UMZ171:UNG171 UWV171:UXC171 VGR171:VGY171 VQN171:VQU171 WAJ171:WAQ171 WKF171:WKM171 WUB171:WUI171 HP65697:HW65697 RL65697:RS65697 ABH65697:ABO65697 ALD65697:ALK65697 AUZ65697:AVG65697 BEV65697:BFC65697 BOR65697:BOY65697 BYN65697:BYU65697 CIJ65697:CIQ65697 CSF65697:CSM65697 DCB65697:DCI65697 DLX65697:DME65697 DVT65697:DWA65697 EFP65697:EFW65697 EPL65697:EPS65697 EZH65697:EZO65697 FJD65697:FJK65697 FSZ65697:FTG65697 GCV65697:GDC65697 GMR65697:GMY65697 GWN65697:GWU65697 HGJ65697:HGQ65697 HQF65697:HQM65697 IAB65697:IAI65697 IJX65697:IKE65697 ITT65697:IUA65697 JDP65697:JDW65697 JNL65697:JNS65697 JXH65697:JXO65697 KHD65697:KHK65697 KQZ65697:KRG65697 LAV65697:LBC65697 LKR65697:LKY65697 LUN65697:LUU65697 MEJ65697:MEQ65697 MOF65697:MOM65697 MYB65697:MYI65697 NHX65697:NIE65697 NRT65697:NSA65697 OBP65697:OBW65697 OLL65697:OLS65697 OVH65697:OVO65697 PFD65697:PFK65697 POZ65697:PPG65697 PYV65697:PZC65697 QIR65697:QIY65697 QSN65697:QSU65697 RCJ65697:RCQ65697 RMF65697:RMM65697 RWB65697:RWI65697 SFX65697:SGE65697 SPT65697:SQA65697 SZP65697:SZW65697 TJL65697:TJS65697 TTH65697:TTO65697 UDD65697:UDK65697 UMZ65697:UNG65697 UWV65697:UXC65697 VGR65697:VGY65697 VQN65697:VQU65697 WAJ65697:WAQ65697 WKF65697:WKM65697 WUB65697:WUI65697 HP131233:HW131233 RL131233:RS131233 ABH131233:ABO131233 ALD131233:ALK131233 AUZ131233:AVG131233 BEV131233:BFC131233 BOR131233:BOY131233 BYN131233:BYU131233 CIJ131233:CIQ131233 CSF131233:CSM131233 DCB131233:DCI131233 DLX131233:DME131233 DVT131233:DWA131233 EFP131233:EFW131233 EPL131233:EPS131233 EZH131233:EZO131233 FJD131233:FJK131233 FSZ131233:FTG131233 GCV131233:GDC131233 GMR131233:GMY131233 GWN131233:GWU131233 HGJ131233:HGQ131233 HQF131233:HQM131233 IAB131233:IAI131233 IJX131233:IKE131233 ITT131233:IUA131233 JDP131233:JDW131233 JNL131233:JNS131233 JXH131233:JXO131233 KHD131233:KHK131233 KQZ131233:KRG131233 LAV131233:LBC131233 LKR131233:LKY131233 LUN131233:LUU131233 MEJ131233:MEQ131233 MOF131233:MOM131233 MYB131233:MYI131233 NHX131233:NIE131233 NRT131233:NSA131233 OBP131233:OBW131233 OLL131233:OLS131233 OVH131233:OVO131233 PFD131233:PFK131233 POZ131233:PPG131233 PYV131233:PZC131233 QIR131233:QIY131233 QSN131233:QSU131233 RCJ131233:RCQ131233 RMF131233:RMM131233 RWB131233:RWI131233 SFX131233:SGE131233 SPT131233:SQA131233 SZP131233:SZW131233 TJL131233:TJS131233 TTH131233:TTO131233 UDD131233:UDK131233 UMZ131233:UNG131233 UWV131233:UXC131233 VGR131233:VGY131233 VQN131233:VQU131233 WAJ131233:WAQ131233 WKF131233:WKM131233 WUB131233:WUI131233 HP196769:HW196769 RL196769:RS196769 ABH196769:ABO196769 ALD196769:ALK196769 AUZ196769:AVG196769 BEV196769:BFC196769 BOR196769:BOY196769 BYN196769:BYU196769 CIJ196769:CIQ196769 CSF196769:CSM196769 DCB196769:DCI196769 DLX196769:DME196769 DVT196769:DWA196769 EFP196769:EFW196769 EPL196769:EPS196769 EZH196769:EZO196769 FJD196769:FJK196769 FSZ196769:FTG196769 GCV196769:GDC196769 GMR196769:GMY196769 GWN196769:GWU196769 HGJ196769:HGQ196769 HQF196769:HQM196769 IAB196769:IAI196769 IJX196769:IKE196769 ITT196769:IUA196769 JDP196769:JDW196769 JNL196769:JNS196769 JXH196769:JXO196769 KHD196769:KHK196769 KQZ196769:KRG196769 LAV196769:LBC196769 LKR196769:LKY196769 LUN196769:LUU196769 MEJ196769:MEQ196769 MOF196769:MOM196769 MYB196769:MYI196769 NHX196769:NIE196769 NRT196769:NSA196769 OBP196769:OBW196769 OLL196769:OLS196769 OVH196769:OVO196769 PFD196769:PFK196769 POZ196769:PPG196769 PYV196769:PZC196769 QIR196769:QIY196769 QSN196769:QSU196769 RCJ196769:RCQ196769 RMF196769:RMM196769 RWB196769:RWI196769 SFX196769:SGE196769 SPT196769:SQA196769 SZP196769:SZW196769 TJL196769:TJS196769 TTH196769:TTO196769 UDD196769:UDK196769 UMZ196769:UNG196769 UWV196769:UXC196769 VGR196769:VGY196769 VQN196769:VQU196769 WAJ196769:WAQ196769 WKF196769:WKM196769 WUB196769:WUI196769 HP262305:HW262305 RL262305:RS262305 ABH262305:ABO262305 ALD262305:ALK262305 AUZ262305:AVG262305 BEV262305:BFC262305 BOR262305:BOY262305 BYN262305:BYU262305 CIJ262305:CIQ262305 CSF262305:CSM262305 DCB262305:DCI262305 DLX262305:DME262305 DVT262305:DWA262305 EFP262305:EFW262305 EPL262305:EPS262305 EZH262305:EZO262305 FJD262305:FJK262305 FSZ262305:FTG262305 GCV262305:GDC262305 GMR262305:GMY262305 GWN262305:GWU262305 HGJ262305:HGQ262305 HQF262305:HQM262305 IAB262305:IAI262305 IJX262305:IKE262305 ITT262305:IUA262305 JDP262305:JDW262305 JNL262305:JNS262305 JXH262305:JXO262305 KHD262305:KHK262305 KQZ262305:KRG262305 LAV262305:LBC262305 LKR262305:LKY262305 LUN262305:LUU262305 MEJ262305:MEQ262305 MOF262305:MOM262305 MYB262305:MYI262305 NHX262305:NIE262305 NRT262305:NSA262305 OBP262305:OBW262305 OLL262305:OLS262305 OVH262305:OVO262305 PFD262305:PFK262305 POZ262305:PPG262305 PYV262305:PZC262305 QIR262305:QIY262305 QSN262305:QSU262305 RCJ262305:RCQ262305 RMF262305:RMM262305 RWB262305:RWI262305 SFX262305:SGE262305 SPT262305:SQA262305 SZP262305:SZW262305 TJL262305:TJS262305 TTH262305:TTO262305 UDD262305:UDK262305 UMZ262305:UNG262305 UWV262305:UXC262305 VGR262305:VGY262305 VQN262305:VQU262305 WAJ262305:WAQ262305 WKF262305:WKM262305 WUB262305:WUI262305 HP327841:HW327841 RL327841:RS327841 ABH327841:ABO327841 ALD327841:ALK327841 AUZ327841:AVG327841 BEV327841:BFC327841 BOR327841:BOY327841 BYN327841:BYU327841 CIJ327841:CIQ327841 CSF327841:CSM327841 DCB327841:DCI327841 DLX327841:DME327841 DVT327841:DWA327841 EFP327841:EFW327841 EPL327841:EPS327841 EZH327841:EZO327841 FJD327841:FJK327841 FSZ327841:FTG327841 GCV327841:GDC327841 GMR327841:GMY327841 GWN327841:GWU327841 HGJ327841:HGQ327841 HQF327841:HQM327841 IAB327841:IAI327841 IJX327841:IKE327841 ITT327841:IUA327841 JDP327841:JDW327841 JNL327841:JNS327841 JXH327841:JXO327841 KHD327841:KHK327841 KQZ327841:KRG327841 LAV327841:LBC327841 LKR327841:LKY327841 LUN327841:LUU327841 MEJ327841:MEQ327841 MOF327841:MOM327841 MYB327841:MYI327841 NHX327841:NIE327841 NRT327841:NSA327841 OBP327841:OBW327841 OLL327841:OLS327841 OVH327841:OVO327841 PFD327841:PFK327841 POZ327841:PPG327841 PYV327841:PZC327841 QIR327841:QIY327841 QSN327841:QSU327841 RCJ327841:RCQ327841 RMF327841:RMM327841 RWB327841:RWI327841 SFX327841:SGE327841 SPT327841:SQA327841 SZP327841:SZW327841 TJL327841:TJS327841 TTH327841:TTO327841 UDD327841:UDK327841 UMZ327841:UNG327841 UWV327841:UXC327841 VGR327841:VGY327841 VQN327841:VQU327841 WAJ327841:WAQ327841 WKF327841:WKM327841 WUB327841:WUI327841 HP393377:HW393377 RL393377:RS393377 ABH393377:ABO393377 ALD393377:ALK393377 AUZ393377:AVG393377 BEV393377:BFC393377 BOR393377:BOY393377 BYN393377:BYU393377 CIJ393377:CIQ393377 CSF393377:CSM393377 DCB393377:DCI393377 DLX393377:DME393377 DVT393377:DWA393377 EFP393377:EFW393377 EPL393377:EPS393377 EZH393377:EZO393377 FJD393377:FJK393377 FSZ393377:FTG393377 GCV393377:GDC393377 GMR393377:GMY393377 GWN393377:GWU393377 HGJ393377:HGQ393377 HQF393377:HQM393377 IAB393377:IAI393377 IJX393377:IKE393377 ITT393377:IUA393377 JDP393377:JDW393377 JNL393377:JNS393377 JXH393377:JXO393377 KHD393377:KHK393377 KQZ393377:KRG393377 LAV393377:LBC393377 LKR393377:LKY393377 LUN393377:LUU393377 MEJ393377:MEQ393377 MOF393377:MOM393377 MYB393377:MYI393377 NHX393377:NIE393377 NRT393377:NSA393377 OBP393377:OBW393377 OLL393377:OLS393377 OVH393377:OVO393377 PFD393377:PFK393377 POZ393377:PPG393377 PYV393377:PZC393377 QIR393377:QIY393377 QSN393377:QSU393377 RCJ393377:RCQ393377 RMF393377:RMM393377 RWB393377:RWI393377 SFX393377:SGE393377 SPT393377:SQA393377 SZP393377:SZW393377 TJL393377:TJS393377 TTH393377:TTO393377 UDD393377:UDK393377 UMZ393377:UNG393377 UWV393377:UXC393377 VGR393377:VGY393377 VQN393377:VQU393377 WAJ393377:WAQ393377 WKF393377:WKM393377 WUB393377:WUI393377 HP458913:HW458913 RL458913:RS458913 ABH458913:ABO458913 ALD458913:ALK458913 AUZ458913:AVG458913 BEV458913:BFC458913 BOR458913:BOY458913 BYN458913:BYU458913 CIJ458913:CIQ458913 CSF458913:CSM458913 DCB458913:DCI458913 DLX458913:DME458913 DVT458913:DWA458913 EFP458913:EFW458913 EPL458913:EPS458913 EZH458913:EZO458913 FJD458913:FJK458913 FSZ458913:FTG458913 GCV458913:GDC458913 GMR458913:GMY458913 GWN458913:GWU458913 HGJ458913:HGQ458913 HQF458913:HQM458913 IAB458913:IAI458913 IJX458913:IKE458913 ITT458913:IUA458913 JDP458913:JDW458913 JNL458913:JNS458913 JXH458913:JXO458913 KHD458913:KHK458913 KQZ458913:KRG458913 LAV458913:LBC458913 LKR458913:LKY458913 LUN458913:LUU458913 MEJ458913:MEQ458913 MOF458913:MOM458913 MYB458913:MYI458913 NHX458913:NIE458913 NRT458913:NSA458913 OBP458913:OBW458913 OLL458913:OLS458913 OVH458913:OVO458913 PFD458913:PFK458913 POZ458913:PPG458913 PYV458913:PZC458913 QIR458913:QIY458913 QSN458913:QSU458913 RCJ458913:RCQ458913 RMF458913:RMM458913 RWB458913:RWI458913 SFX458913:SGE458913 SPT458913:SQA458913 SZP458913:SZW458913 TJL458913:TJS458913 TTH458913:TTO458913 UDD458913:UDK458913 UMZ458913:UNG458913 UWV458913:UXC458913 VGR458913:VGY458913 VQN458913:VQU458913 WAJ458913:WAQ458913 WKF458913:WKM458913 WUB458913:WUI458913 HP524449:HW524449 RL524449:RS524449 ABH524449:ABO524449 ALD524449:ALK524449 AUZ524449:AVG524449 BEV524449:BFC524449 BOR524449:BOY524449 BYN524449:BYU524449 CIJ524449:CIQ524449 CSF524449:CSM524449 DCB524449:DCI524449 DLX524449:DME524449 DVT524449:DWA524449 EFP524449:EFW524449 EPL524449:EPS524449 EZH524449:EZO524449 FJD524449:FJK524449 FSZ524449:FTG524449 GCV524449:GDC524449 GMR524449:GMY524449 GWN524449:GWU524449 HGJ524449:HGQ524449 HQF524449:HQM524449 IAB524449:IAI524449 IJX524449:IKE524449 ITT524449:IUA524449 JDP524449:JDW524449 JNL524449:JNS524449 JXH524449:JXO524449 KHD524449:KHK524449 KQZ524449:KRG524449 LAV524449:LBC524449 LKR524449:LKY524449 LUN524449:LUU524449 MEJ524449:MEQ524449 MOF524449:MOM524449 MYB524449:MYI524449 NHX524449:NIE524449 NRT524449:NSA524449 OBP524449:OBW524449 OLL524449:OLS524449 OVH524449:OVO524449 PFD524449:PFK524449 POZ524449:PPG524449 PYV524449:PZC524449 QIR524449:QIY524449 QSN524449:QSU524449 RCJ524449:RCQ524449 RMF524449:RMM524449 RWB524449:RWI524449 SFX524449:SGE524449 SPT524449:SQA524449 SZP524449:SZW524449 TJL524449:TJS524449 TTH524449:TTO524449 UDD524449:UDK524449 UMZ524449:UNG524449 UWV524449:UXC524449 VGR524449:VGY524449 VQN524449:VQU524449 WAJ524449:WAQ524449 WKF524449:WKM524449 WUB524449:WUI524449 HP589985:HW589985 RL589985:RS589985 ABH589985:ABO589985 ALD589985:ALK589985 AUZ589985:AVG589985 BEV589985:BFC589985 BOR589985:BOY589985 BYN589985:BYU589985 CIJ589985:CIQ589985 CSF589985:CSM589985 DCB589985:DCI589985 DLX589985:DME589985 DVT589985:DWA589985 EFP589985:EFW589985 EPL589985:EPS589985 EZH589985:EZO589985 FJD589985:FJK589985 FSZ589985:FTG589985 GCV589985:GDC589985 GMR589985:GMY589985 GWN589985:GWU589985 HGJ589985:HGQ589985 HQF589985:HQM589985 IAB589985:IAI589985 IJX589985:IKE589985 ITT589985:IUA589985 JDP589985:JDW589985 JNL589985:JNS589985 JXH589985:JXO589985 KHD589985:KHK589985 KQZ589985:KRG589985 LAV589985:LBC589985 LKR589985:LKY589985 LUN589985:LUU589985 MEJ589985:MEQ589985 MOF589985:MOM589985 MYB589985:MYI589985 NHX589985:NIE589985 NRT589985:NSA589985 OBP589985:OBW589985 OLL589985:OLS589985 OVH589985:OVO589985 PFD589985:PFK589985 POZ589985:PPG589985 PYV589985:PZC589985 QIR589985:QIY589985 QSN589985:QSU589985 RCJ589985:RCQ589985 RMF589985:RMM589985 RWB589985:RWI589985 SFX589985:SGE589985 SPT589985:SQA589985 SZP589985:SZW589985 TJL589985:TJS589985 TTH589985:TTO589985 UDD589985:UDK589985 UMZ589985:UNG589985 UWV589985:UXC589985 VGR589985:VGY589985 VQN589985:VQU589985 WAJ589985:WAQ589985 WKF589985:WKM589985 WUB589985:WUI589985 HP655521:HW655521 RL655521:RS655521 ABH655521:ABO655521 ALD655521:ALK655521 AUZ655521:AVG655521 BEV655521:BFC655521 BOR655521:BOY655521 BYN655521:BYU655521 CIJ655521:CIQ655521 CSF655521:CSM655521 DCB655521:DCI655521 DLX655521:DME655521 DVT655521:DWA655521 EFP655521:EFW655521 EPL655521:EPS655521 EZH655521:EZO655521 FJD655521:FJK655521 FSZ655521:FTG655521 GCV655521:GDC655521 GMR655521:GMY655521 GWN655521:GWU655521 HGJ655521:HGQ655521 HQF655521:HQM655521 IAB655521:IAI655521 IJX655521:IKE655521 ITT655521:IUA655521 JDP655521:JDW655521 JNL655521:JNS655521 JXH655521:JXO655521 KHD655521:KHK655521 KQZ655521:KRG655521 LAV655521:LBC655521 LKR655521:LKY655521 LUN655521:LUU655521 MEJ655521:MEQ655521 MOF655521:MOM655521 MYB655521:MYI655521 NHX655521:NIE655521 NRT655521:NSA655521 OBP655521:OBW655521 OLL655521:OLS655521 OVH655521:OVO655521 PFD655521:PFK655521 POZ655521:PPG655521 PYV655521:PZC655521 QIR655521:QIY655521 QSN655521:QSU655521 RCJ655521:RCQ655521 RMF655521:RMM655521 RWB655521:RWI655521 SFX655521:SGE655521 SPT655521:SQA655521 SZP655521:SZW655521 TJL655521:TJS655521 TTH655521:TTO655521 UDD655521:UDK655521 UMZ655521:UNG655521 UWV655521:UXC655521 VGR655521:VGY655521 VQN655521:VQU655521 WAJ655521:WAQ655521 WKF655521:WKM655521 WUB655521:WUI655521 HP721057:HW721057 RL721057:RS721057 ABH721057:ABO721057 ALD721057:ALK721057 AUZ721057:AVG721057 BEV721057:BFC721057 BOR721057:BOY721057 BYN721057:BYU721057 CIJ721057:CIQ721057 CSF721057:CSM721057 DCB721057:DCI721057 DLX721057:DME721057 DVT721057:DWA721057 EFP721057:EFW721057 EPL721057:EPS721057 EZH721057:EZO721057 FJD721057:FJK721057 FSZ721057:FTG721057 GCV721057:GDC721057 GMR721057:GMY721057 GWN721057:GWU721057 HGJ721057:HGQ721057 HQF721057:HQM721057 IAB721057:IAI721057 IJX721057:IKE721057 ITT721057:IUA721057 JDP721057:JDW721057 JNL721057:JNS721057 JXH721057:JXO721057 KHD721057:KHK721057 KQZ721057:KRG721057 LAV721057:LBC721057 LKR721057:LKY721057 LUN721057:LUU721057 MEJ721057:MEQ721057 MOF721057:MOM721057 MYB721057:MYI721057 NHX721057:NIE721057 NRT721057:NSA721057 OBP721057:OBW721057 OLL721057:OLS721057 OVH721057:OVO721057 PFD721057:PFK721057 POZ721057:PPG721057 PYV721057:PZC721057 QIR721057:QIY721057 QSN721057:QSU721057 RCJ721057:RCQ721057 RMF721057:RMM721057 RWB721057:RWI721057 SFX721057:SGE721057 SPT721057:SQA721057 SZP721057:SZW721057 TJL721057:TJS721057 TTH721057:TTO721057 UDD721057:UDK721057 UMZ721057:UNG721057 UWV721057:UXC721057 VGR721057:VGY721057 VQN721057:VQU721057 WAJ721057:WAQ721057 WKF721057:WKM721057 WUB721057:WUI721057 HP786593:HW786593 RL786593:RS786593 ABH786593:ABO786593 ALD786593:ALK786593 AUZ786593:AVG786593 BEV786593:BFC786593 BOR786593:BOY786593 BYN786593:BYU786593 CIJ786593:CIQ786593 CSF786593:CSM786593 DCB786593:DCI786593 DLX786593:DME786593 DVT786593:DWA786593 EFP786593:EFW786593 EPL786593:EPS786593 EZH786593:EZO786593 FJD786593:FJK786593 FSZ786593:FTG786593 GCV786593:GDC786593 GMR786593:GMY786593 GWN786593:GWU786593 HGJ786593:HGQ786593 HQF786593:HQM786593 IAB786593:IAI786593 IJX786593:IKE786593 ITT786593:IUA786593 JDP786593:JDW786593 JNL786593:JNS786593 JXH786593:JXO786593 KHD786593:KHK786593 KQZ786593:KRG786593 LAV786593:LBC786593 LKR786593:LKY786593 LUN786593:LUU786593 MEJ786593:MEQ786593 MOF786593:MOM786593 MYB786593:MYI786593 NHX786593:NIE786593 NRT786593:NSA786593 OBP786593:OBW786593 OLL786593:OLS786593 OVH786593:OVO786593 PFD786593:PFK786593 POZ786593:PPG786593 PYV786593:PZC786593 QIR786593:QIY786593 QSN786593:QSU786593 RCJ786593:RCQ786593 RMF786593:RMM786593 RWB786593:RWI786593 SFX786593:SGE786593 SPT786593:SQA786593 SZP786593:SZW786593 TJL786593:TJS786593 TTH786593:TTO786593 UDD786593:UDK786593 UMZ786593:UNG786593 UWV786593:UXC786593 VGR786593:VGY786593 VQN786593:VQU786593 WAJ786593:WAQ786593 WKF786593:WKM786593 WUB786593:WUI786593 HP852129:HW852129 RL852129:RS852129 ABH852129:ABO852129 ALD852129:ALK852129 AUZ852129:AVG852129 BEV852129:BFC852129 BOR852129:BOY852129 BYN852129:BYU852129 CIJ852129:CIQ852129 CSF852129:CSM852129 DCB852129:DCI852129 DLX852129:DME852129 DVT852129:DWA852129 EFP852129:EFW852129 EPL852129:EPS852129 EZH852129:EZO852129 FJD852129:FJK852129 FSZ852129:FTG852129 GCV852129:GDC852129 GMR852129:GMY852129 GWN852129:GWU852129 HGJ852129:HGQ852129 HQF852129:HQM852129 IAB852129:IAI852129 IJX852129:IKE852129 ITT852129:IUA852129 JDP852129:JDW852129 JNL852129:JNS852129 JXH852129:JXO852129 KHD852129:KHK852129 KQZ852129:KRG852129 LAV852129:LBC852129 LKR852129:LKY852129 LUN852129:LUU852129 MEJ852129:MEQ852129 MOF852129:MOM852129 MYB852129:MYI852129 NHX852129:NIE852129 NRT852129:NSA852129 OBP852129:OBW852129 OLL852129:OLS852129 OVH852129:OVO852129 PFD852129:PFK852129 POZ852129:PPG852129 PYV852129:PZC852129 QIR852129:QIY852129 QSN852129:QSU852129 RCJ852129:RCQ852129 RMF852129:RMM852129 RWB852129:RWI852129 SFX852129:SGE852129 SPT852129:SQA852129 SZP852129:SZW852129 TJL852129:TJS852129 TTH852129:TTO852129 UDD852129:UDK852129 UMZ852129:UNG852129 UWV852129:UXC852129 VGR852129:VGY852129 VQN852129:VQU852129 WAJ852129:WAQ852129 WKF852129:WKM852129 WUB852129:WUI852129 HP917665:HW917665 RL917665:RS917665 ABH917665:ABO917665 ALD917665:ALK917665 AUZ917665:AVG917665 BEV917665:BFC917665 BOR917665:BOY917665 BYN917665:BYU917665 CIJ917665:CIQ917665 CSF917665:CSM917665 DCB917665:DCI917665 DLX917665:DME917665 DVT917665:DWA917665 EFP917665:EFW917665 EPL917665:EPS917665 EZH917665:EZO917665 FJD917665:FJK917665 FSZ917665:FTG917665 GCV917665:GDC917665 GMR917665:GMY917665 GWN917665:GWU917665 HGJ917665:HGQ917665 HQF917665:HQM917665 IAB917665:IAI917665 IJX917665:IKE917665 ITT917665:IUA917665 JDP917665:JDW917665 JNL917665:JNS917665 JXH917665:JXO917665 KHD917665:KHK917665 KQZ917665:KRG917665 LAV917665:LBC917665 LKR917665:LKY917665 LUN917665:LUU917665 MEJ917665:MEQ917665 MOF917665:MOM917665 MYB917665:MYI917665 NHX917665:NIE917665 NRT917665:NSA917665 OBP917665:OBW917665 OLL917665:OLS917665 OVH917665:OVO917665 PFD917665:PFK917665 POZ917665:PPG917665 PYV917665:PZC917665 QIR917665:QIY917665 QSN917665:QSU917665 RCJ917665:RCQ917665 RMF917665:RMM917665 RWB917665:RWI917665 SFX917665:SGE917665 SPT917665:SQA917665 SZP917665:SZW917665 TJL917665:TJS917665 TTH917665:TTO917665 UDD917665:UDK917665 UMZ917665:UNG917665 UWV917665:UXC917665 VGR917665:VGY917665 VQN917665:VQU917665 WAJ917665:WAQ917665 WKF917665:WKM917665 WUB917665:WUI917665 HP983201:HW983201 RL983201:RS983201 ABH983201:ABO983201 ALD983201:ALK983201 AUZ983201:AVG983201 BEV983201:BFC983201 BOR983201:BOY983201 BYN983201:BYU983201 CIJ983201:CIQ983201 CSF983201:CSM983201 DCB983201:DCI983201 DLX983201:DME983201 DVT983201:DWA983201 EFP983201:EFW983201 EPL983201:EPS983201 EZH983201:EZO983201 FJD983201:FJK983201 FSZ983201:FTG983201 GCV983201:GDC983201 GMR983201:GMY983201 GWN983201:GWU983201 HGJ983201:HGQ983201 HQF983201:HQM983201 IAB983201:IAI983201 IJX983201:IKE983201 ITT983201:IUA983201 JDP983201:JDW983201 JNL983201:JNS983201 JXH983201:JXO983201 KHD983201:KHK983201 KQZ983201:KRG983201 LAV983201:LBC983201 LKR983201:LKY983201 LUN983201:LUU983201 MEJ983201:MEQ983201 MOF983201:MOM983201 MYB983201:MYI983201 NHX983201:NIE983201 NRT983201:NSA983201 OBP983201:OBW983201 OLL983201:OLS983201 OVH983201:OVO983201 PFD983201:PFK983201 POZ983201:PPG983201 PYV983201:PZC983201 QIR983201:QIY983201 QSN983201:QSU983201 RCJ983201:RCQ983201 RMF983201:RMM983201 RWB983201:RWI983201 SFX983201:SGE983201 SPT983201:SQA983201 SZP983201:SZW983201 TJL983201:TJS983201 TTH983201:TTO983201 UDD983201:UDK983201 UMZ983201:UNG983201 UWV983201:UXC983201 VGR983201:VGY983201 VQN983201:VQU983201 WAJ983201:WAQ983201 WKF983201:WKM983201 WUB983201:WUI983201 HS282:HZ282 RO282:RV282 ABK282:ABR282 ALG282:ALN282 AVC282:AVJ282 BEY282:BFF282 BOU282:BPB282 BYQ282:BYX282 CIM282:CIT282 CSI282:CSP282 DCE282:DCL282 DMA282:DMH282 DVW282:DWD282 EFS282:EFZ282 EPO282:EPV282 EZK282:EZR282 FJG282:FJN282 FTC282:FTJ282 GCY282:GDF282 GMU282:GNB282 GWQ282:GWX282 HGM282:HGT282 HQI282:HQP282 IAE282:IAL282 IKA282:IKH282 ITW282:IUD282 JDS282:JDZ282 JNO282:JNV282 JXK282:JXR282 KHG282:KHN282 KRC282:KRJ282 LAY282:LBF282 LKU282:LLB282 LUQ282:LUX282 MEM282:MET282 MOI282:MOP282 MYE282:MYL282 NIA282:NIH282 NRW282:NSD282 OBS282:OBZ282 OLO282:OLV282 OVK282:OVR282 PFG282:PFN282 PPC282:PPJ282 PYY282:PZF282 QIU282:QJB282 QSQ282:QSX282 RCM282:RCT282 RMI282:RMP282 RWE282:RWL282 SGA282:SGH282 SPW282:SQD282 SZS282:SZZ282 TJO282:TJV282 TTK282:TTR282 UDG282:UDN282 UNC282:UNJ282 UWY282:UXF282 VGU282:VHB282 VQQ282:VQX282 WAM282:WAT282 WKI282:WKP282 WUE282:WUL282 HS65800:HZ65800 RO65800:RV65800 ABK65800:ABR65800 ALG65800:ALN65800 AVC65800:AVJ65800 BEY65800:BFF65800 BOU65800:BPB65800 BYQ65800:BYX65800 CIM65800:CIT65800 CSI65800:CSP65800 DCE65800:DCL65800 DMA65800:DMH65800 DVW65800:DWD65800 EFS65800:EFZ65800 EPO65800:EPV65800 EZK65800:EZR65800 FJG65800:FJN65800 FTC65800:FTJ65800 GCY65800:GDF65800 GMU65800:GNB65800 GWQ65800:GWX65800 HGM65800:HGT65800 HQI65800:HQP65800 IAE65800:IAL65800 IKA65800:IKH65800 ITW65800:IUD65800 JDS65800:JDZ65800 JNO65800:JNV65800 JXK65800:JXR65800 KHG65800:KHN65800 KRC65800:KRJ65800 LAY65800:LBF65800 LKU65800:LLB65800 LUQ65800:LUX65800 MEM65800:MET65800 MOI65800:MOP65800 MYE65800:MYL65800 NIA65800:NIH65800 NRW65800:NSD65800 OBS65800:OBZ65800 OLO65800:OLV65800 OVK65800:OVR65800 PFG65800:PFN65800 PPC65800:PPJ65800 PYY65800:PZF65800 QIU65800:QJB65800 QSQ65800:QSX65800 RCM65800:RCT65800 RMI65800:RMP65800 RWE65800:RWL65800 SGA65800:SGH65800 SPW65800:SQD65800 SZS65800:SZZ65800 TJO65800:TJV65800 TTK65800:TTR65800 UDG65800:UDN65800 UNC65800:UNJ65800 UWY65800:UXF65800 VGU65800:VHB65800 VQQ65800:VQX65800 WAM65800:WAT65800 WKI65800:WKP65800 WUE65800:WUL65800 HS131336:HZ131336 RO131336:RV131336 ABK131336:ABR131336 ALG131336:ALN131336 AVC131336:AVJ131336 BEY131336:BFF131336 BOU131336:BPB131336 BYQ131336:BYX131336 CIM131336:CIT131336 CSI131336:CSP131336 DCE131336:DCL131336 DMA131336:DMH131336 DVW131336:DWD131336 EFS131336:EFZ131336 EPO131336:EPV131336 EZK131336:EZR131336 FJG131336:FJN131336 FTC131336:FTJ131336 GCY131336:GDF131336 GMU131336:GNB131336 GWQ131336:GWX131336 HGM131336:HGT131336 HQI131336:HQP131336 IAE131336:IAL131336 IKA131336:IKH131336 ITW131336:IUD131336 JDS131336:JDZ131336 JNO131336:JNV131336 JXK131336:JXR131336 KHG131336:KHN131336 KRC131336:KRJ131336 LAY131336:LBF131336 LKU131336:LLB131336 LUQ131336:LUX131336 MEM131336:MET131336 MOI131336:MOP131336 MYE131336:MYL131336 NIA131336:NIH131336 NRW131336:NSD131336 OBS131336:OBZ131336 OLO131336:OLV131336 OVK131336:OVR131336 PFG131336:PFN131336 PPC131336:PPJ131336 PYY131336:PZF131336 QIU131336:QJB131336 QSQ131336:QSX131336 RCM131336:RCT131336 RMI131336:RMP131336 RWE131336:RWL131336 SGA131336:SGH131336 SPW131336:SQD131336 SZS131336:SZZ131336 TJO131336:TJV131336 TTK131336:TTR131336 UDG131336:UDN131336 UNC131336:UNJ131336 UWY131336:UXF131336 VGU131336:VHB131336 VQQ131336:VQX131336 WAM131336:WAT131336 WKI131336:WKP131336 WUE131336:WUL131336 HS196872:HZ196872 RO196872:RV196872 ABK196872:ABR196872 ALG196872:ALN196872 AVC196872:AVJ196872 BEY196872:BFF196872 BOU196872:BPB196872 BYQ196872:BYX196872 CIM196872:CIT196872 CSI196872:CSP196872 DCE196872:DCL196872 DMA196872:DMH196872 DVW196872:DWD196872 EFS196872:EFZ196872 EPO196872:EPV196872 EZK196872:EZR196872 FJG196872:FJN196872 FTC196872:FTJ196872 GCY196872:GDF196872 GMU196872:GNB196872 GWQ196872:GWX196872 HGM196872:HGT196872 HQI196872:HQP196872 IAE196872:IAL196872 IKA196872:IKH196872 ITW196872:IUD196872 JDS196872:JDZ196872 JNO196872:JNV196872 JXK196872:JXR196872 KHG196872:KHN196872 KRC196872:KRJ196872 LAY196872:LBF196872 LKU196872:LLB196872 LUQ196872:LUX196872 MEM196872:MET196872 MOI196872:MOP196872 MYE196872:MYL196872 NIA196872:NIH196872 NRW196872:NSD196872 OBS196872:OBZ196872 OLO196872:OLV196872 OVK196872:OVR196872 PFG196872:PFN196872 PPC196872:PPJ196872 PYY196872:PZF196872 QIU196872:QJB196872 QSQ196872:QSX196872 RCM196872:RCT196872 RMI196872:RMP196872 RWE196872:RWL196872 SGA196872:SGH196872 SPW196872:SQD196872 SZS196872:SZZ196872 TJO196872:TJV196872 TTK196872:TTR196872 UDG196872:UDN196872 UNC196872:UNJ196872 UWY196872:UXF196872 VGU196872:VHB196872 VQQ196872:VQX196872 WAM196872:WAT196872 WKI196872:WKP196872 WUE196872:WUL196872 HS262408:HZ262408 RO262408:RV262408 ABK262408:ABR262408 ALG262408:ALN262408 AVC262408:AVJ262408 BEY262408:BFF262408 BOU262408:BPB262408 BYQ262408:BYX262408 CIM262408:CIT262408 CSI262408:CSP262408 DCE262408:DCL262408 DMA262408:DMH262408 DVW262408:DWD262408 EFS262408:EFZ262408 EPO262408:EPV262408 EZK262408:EZR262408 FJG262408:FJN262408 FTC262408:FTJ262408 GCY262408:GDF262408 GMU262408:GNB262408 GWQ262408:GWX262408 HGM262408:HGT262408 HQI262408:HQP262408 IAE262408:IAL262408 IKA262408:IKH262408 ITW262408:IUD262408 JDS262408:JDZ262408 JNO262408:JNV262408 JXK262408:JXR262408 KHG262408:KHN262408 KRC262408:KRJ262408 LAY262408:LBF262408 LKU262408:LLB262408 LUQ262408:LUX262408 MEM262408:MET262408 MOI262408:MOP262408 MYE262408:MYL262408 NIA262408:NIH262408 NRW262408:NSD262408 OBS262408:OBZ262408 OLO262408:OLV262408 OVK262408:OVR262408 PFG262408:PFN262408 PPC262408:PPJ262408 PYY262408:PZF262408 QIU262408:QJB262408 QSQ262408:QSX262408 RCM262408:RCT262408 RMI262408:RMP262408 RWE262408:RWL262408 SGA262408:SGH262408 SPW262408:SQD262408 SZS262408:SZZ262408 TJO262408:TJV262408 TTK262408:TTR262408 UDG262408:UDN262408 UNC262408:UNJ262408 UWY262408:UXF262408 VGU262408:VHB262408 VQQ262408:VQX262408 WAM262408:WAT262408 WKI262408:WKP262408 WUE262408:WUL262408 HS327944:HZ327944 RO327944:RV327944 ABK327944:ABR327944 ALG327944:ALN327944 AVC327944:AVJ327944 BEY327944:BFF327944 BOU327944:BPB327944 BYQ327944:BYX327944 CIM327944:CIT327944 CSI327944:CSP327944 DCE327944:DCL327944 DMA327944:DMH327944 DVW327944:DWD327944 EFS327944:EFZ327944 EPO327944:EPV327944 EZK327944:EZR327944 FJG327944:FJN327944 FTC327944:FTJ327944 GCY327944:GDF327944 GMU327944:GNB327944 GWQ327944:GWX327944 HGM327944:HGT327944 HQI327944:HQP327944 IAE327944:IAL327944 IKA327944:IKH327944 ITW327944:IUD327944 JDS327944:JDZ327944 JNO327944:JNV327944 JXK327944:JXR327944 KHG327944:KHN327944 KRC327944:KRJ327944 LAY327944:LBF327944 LKU327944:LLB327944 LUQ327944:LUX327944 MEM327944:MET327944 MOI327944:MOP327944 MYE327944:MYL327944 NIA327944:NIH327944 NRW327944:NSD327944 OBS327944:OBZ327944 OLO327944:OLV327944 OVK327944:OVR327944 PFG327944:PFN327944 PPC327944:PPJ327944 PYY327944:PZF327944 QIU327944:QJB327944 QSQ327944:QSX327944 RCM327944:RCT327944 RMI327944:RMP327944 RWE327944:RWL327944 SGA327944:SGH327944 SPW327944:SQD327944 SZS327944:SZZ327944 TJO327944:TJV327944 TTK327944:TTR327944 UDG327944:UDN327944 UNC327944:UNJ327944 UWY327944:UXF327944 VGU327944:VHB327944 VQQ327944:VQX327944 WAM327944:WAT327944 WKI327944:WKP327944 WUE327944:WUL327944 HS393480:HZ393480 RO393480:RV393480 ABK393480:ABR393480 ALG393480:ALN393480 AVC393480:AVJ393480 BEY393480:BFF393480 BOU393480:BPB393480 BYQ393480:BYX393480 CIM393480:CIT393480 CSI393480:CSP393480 DCE393480:DCL393480 DMA393480:DMH393480 DVW393480:DWD393480 EFS393480:EFZ393480 EPO393480:EPV393480 EZK393480:EZR393480 FJG393480:FJN393480 FTC393480:FTJ393480 GCY393480:GDF393480 GMU393480:GNB393480 GWQ393480:GWX393480 HGM393480:HGT393480 HQI393480:HQP393480 IAE393480:IAL393480 IKA393480:IKH393480 ITW393480:IUD393480 JDS393480:JDZ393480 JNO393480:JNV393480 JXK393480:JXR393480 KHG393480:KHN393480 KRC393480:KRJ393480 LAY393480:LBF393480 LKU393480:LLB393480 LUQ393480:LUX393480 MEM393480:MET393480 MOI393480:MOP393480 MYE393480:MYL393480 NIA393480:NIH393480 NRW393480:NSD393480 OBS393480:OBZ393480 OLO393480:OLV393480 OVK393480:OVR393480 PFG393480:PFN393480 PPC393480:PPJ393480 PYY393480:PZF393480 QIU393480:QJB393480 QSQ393480:QSX393480 RCM393480:RCT393480 RMI393480:RMP393480 RWE393480:RWL393480 SGA393480:SGH393480 SPW393480:SQD393480 SZS393480:SZZ393480 TJO393480:TJV393480 TTK393480:TTR393480 UDG393480:UDN393480 UNC393480:UNJ393480 UWY393480:UXF393480 VGU393480:VHB393480 VQQ393480:VQX393480 WAM393480:WAT393480 WKI393480:WKP393480 WUE393480:WUL393480 HS459016:HZ459016 RO459016:RV459016 ABK459016:ABR459016 ALG459016:ALN459016 AVC459016:AVJ459016 BEY459016:BFF459016 BOU459016:BPB459016 BYQ459016:BYX459016 CIM459016:CIT459016 CSI459016:CSP459016 DCE459016:DCL459016 DMA459016:DMH459016 DVW459016:DWD459016 EFS459016:EFZ459016 EPO459016:EPV459016 EZK459016:EZR459016 FJG459016:FJN459016 FTC459016:FTJ459016 GCY459016:GDF459016 GMU459016:GNB459016 GWQ459016:GWX459016 HGM459016:HGT459016 HQI459016:HQP459016 IAE459016:IAL459016 IKA459016:IKH459016 ITW459016:IUD459016 JDS459016:JDZ459016 JNO459016:JNV459016 JXK459016:JXR459016 KHG459016:KHN459016 KRC459016:KRJ459016 LAY459016:LBF459016 LKU459016:LLB459016 LUQ459016:LUX459016 MEM459016:MET459016 MOI459016:MOP459016 MYE459016:MYL459016 NIA459016:NIH459016 NRW459016:NSD459016 OBS459016:OBZ459016 OLO459016:OLV459016 OVK459016:OVR459016 PFG459016:PFN459016 PPC459016:PPJ459016 PYY459016:PZF459016 QIU459016:QJB459016 QSQ459016:QSX459016 RCM459016:RCT459016 RMI459016:RMP459016 RWE459016:RWL459016 SGA459016:SGH459016 SPW459016:SQD459016 SZS459016:SZZ459016 TJO459016:TJV459016 TTK459016:TTR459016 UDG459016:UDN459016 UNC459016:UNJ459016 UWY459016:UXF459016 VGU459016:VHB459016 VQQ459016:VQX459016 WAM459016:WAT459016 WKI459016:WKP459016 WUE459016:WUL459016 HS524552:HZ524552 RO524552:RV524552 ABK524552:ABR524552 ALG524552:ALN524552 AVC524552:AVJ524552 BEY524552:BFF524552 BOU524552:BPB524552 BYQ524552:BYX524552 CIM524552:CIT524552 CSI524552:CSP524552 DCE524552:DCL524552 DMA524552:DMH524552 DVW524552:DWD524552 EFS524552:EFZ524552 EPO524552:EPV524552 EZK524552:EZR524552 FJG524552:FJN524552 FTC524552:FTJ524552 GCY524552:GDF524552 GMU524552:GNB524552 GWQ524552:GWX524552 HGM524552:HGT524552 HQI524552:HQP524552 IAE524552:IAL524552 IKA524552:IKH524552 ITW524552:IUD524552 JDS524552:JDZ524552 JNO524552:JNV524552 JXK524552:JXR524552 KHG524552:KHN524552 KRC524552:KRJ524552 LAY524552:LBF524552 LKU524552:LLB524552 LUQ524552:LUX524552 MEM524552:MET524552 MOI524552:MOP524552 MYE524552:MYL524552 NIA524552:NIH524552 NRW524552:NSD524552 OBS524552:OBZ524552 OLO524552:OLV524552 OVK524552:OVR524552 PFG524552:PFN524552 PPC524552:PPJ524552 PYY524552:PZF524552 QIU524552:QJB524552 QSQ524552:QSX524552 RCM524552:RCT524552 RMI524552:RMP524552 RWE524552:RWL524552 SGA524552:SGH524552 SPW524552:SQD524552 SZS524552:SZZ524552 TJO524552:TJV524552 TTK524552:TTR524552 UDG524552:UDN524552 UNC524552:UNJ524552 UWY524552:UXF524552 VGU524552:VHB524552 VQQ524552:VQX524552 WAM524552:WAT524552 WKI524552:WKP524552 WUE524552:WUL524552 HS590088:HZ590088 RO590088:RV590088 ABK590088:ABR590088 ALG590088:ALN590088 AVC590088:AVJ590088 BEY590088:BFF590088 BOU590088:BPB590088 BYQ590088:BYX590088 CIM590088:CIT590088 CSI590088:CSP590088 DCE590088:DCL590088 DMA590088:DMH590088 DVW590088:DWD590088 EFS590088:EFZ590088 EPO590088:EPV590088 EZK590088:EZR590088 FJG590088:FJN590088 FTC590088:FTJ590088 GCY590088:GDF590088 GMU590088:GNB590088 GWQ590088:GWX590088 HGM590088:HGT590088 HQI590088:HQP590088 IAE590088:IAL590088 IKA590088:IKH590088 ITW590088:IUD590088 JDS590088:JDZ590088 JNO590088:JNV590088 JXK590088:JXR590088 KHG590088:KHN590088 KRC590088:KRJ590088 LAY590088:LBF590088 LKU590088:LLB590088 LUQ590088:LUX590088 MEM590088:MET590088 MOI590088:MOP590088 MYE590088:MYL590088 NIA590088:NIH590088 NRW590088:NSD590088 OBS590088:OBZ590088 OLO590088:OLV590088 OVK590088:OVR590088 PFG590088:PFN590088 PPC590088:PPJ590088 PYY590088:PZF590088 QIU590088:QJB590088 QSQ590088:QSX590088 RCM590088:RCT590088 RMI590088:RMP590088 RWE590088:RWL590088 SGA590088:SGH590088 SPW590088:SQD590088 SZS590088:SZZ590088 TJO590088:TJV590088 TTK590088:TTR590088 UDG590088:UDN590088 UNC590088:UNJ590088 UWY590088:UXF590088 VGU590088:VHB590088 VQQ590088:VQX590088 WAM590088:WAT590088 WKI590088:WKP590088 WUE590088:WUL590088 HS655624:HZ655624 RO655624:RV655624 ABK655624:ABR655624 ALG655624:ALN655624 AVC655624:AVJ655624 BEY655624:BFF655624 BOU655624:BPB655624 BYQ655624:BYX655624 CIM655624:CIT655624 CSI655624:CSP655624 DCE655624:DCL655624 DMA655624:DMH655624 DVW655624:DWD655624 EFS655624:EFZ655624 EPO655624:EPV655624 EZK655624:EZR655624 FJG655624:FJN655624 FTC655624:FTJ655624 GCY655624:GDF655624 GMU655624:GNB655624 GWQ655624:GWX655624 HGM655624:HGT655624 HQI655624:HQP655624 IAE655624:IAL655624 IKA655624:IKH655624 ITW655624:IUD655624 JDS655624:JDZ655624 JNO655624:JNV655624 JXK655624:JXR655624 KHG655624:KHN655624 KRC655624:KRJ655624 LAY655624:LBF655624 LKU655624:LLB655624 LUQ655624:LUX655624 MEM655624:MET655624 MOI655624:MOP655624 MYE655624:MYL655624 NIA655624:NIH655624 NRW655624:NSD655624 OBS655624:OBZ655624 OLO655624:OLV655624 OVK655624:OVR655624 PFG655624:PFN655624 PPC655624:PPJ655624 PYY655624:PZF655624 QIU655624:QJB655624 QSQ655624:QSX655624 RCM655624:RCT655624 RMI655624:RMP655624 RWE655624:RWL655624 SGA655624:SGH655624 SPW655624:SQD655624 SZS655624:SZZ655624 TJO655624:TJV655624 TTK655624:TTR655624 UDG655624:UDN655624 UNC655624:UNJ655624 UWY655624:UXF655624 VGU655624:VHB655624 VQQ655624:VQX655624 WAM655624:WAT655624 WKI655624:WKP655624 WUE655624:WUL655624 HS721160:HZ721160 RO721160:RV721160 ABK721160:ABR721160 ALG721160:ALN721160 AVC721160:AVJ721160 BEY721160:BFF721160 BOU721160:BPB721160 BYQ721160:BYX721160 CIM721160:CIT721160 CSI721160:CSP721160 DCE721160:DCL721160 DMA721160:DMH721160 DVW721160:DWD721160 EFS721160:EFZ721160 EPO721160:EPV721160 EZK721160:EZR721160 FJG721160:FJN721160 FTC721160:FTJ721160 GCY721160:GDF721160 GMU721160:GNB721160 GWQ721160:GWX721160 HGM721160:HGT721160 HQI721160:HQP721160 IAE721160:IAL721160 IKA721160:IKH721160 ITW721160:IUD721160 JDS721160:JDZ721160 JNO721160:JNV721160 JXK721160:JXR721160 KHG721160:KHN721160 KRC721160:KRJ721160 LAY721160:LBF721160 LKU721160:LLB721160 LUQ721160:LUX721160 MEM721160:MET721160 MOI721160:MOP721160 MYE721160:MYL721160 NIA721160:NIH721160 NRW721160:NSD721160 OBS721160:OBZ721160 OLO721160:OLV721160 OVK721160:OVR721160 PFG721160:PFN721160 PPC721160:PPJ721160 PYY721160:PZF721160 QIU721160:QJB721160 QSQ721160:QSX721160 RCM721160:RCT721160 RMI721160:RMP721160 RWE721160:RWL721160 SGA721160:SGH721160 SPW721160:SQD721160 SZS721160:SZZ721160 TJO721160:TJV721160 TTK721160:TTR721160 UDG721160:UDN721160 UNC721160:UNJ721160 UWY721160:UXF721160 VGU721160:VHB721160 VQQ721160:VQX721160 WAM721160:WAT721160 WKI721160:WKP721160 WUE721160:WUL721160 HS786696:HZ786696 RO786696:RV786696 ABK786696:ABR786696 ALG786696:ALN786696 AVC786696:AVJ786696 BEY786696:BFF786696 BOU786696:BPB786696 BYQ786696:BYX786696 CIM786696:CIT786696 CSI786696:CSP786696 DCE786696:DCL786696 DMA786696:DMH786696 DVW786696:DWD786696 EFS786696:EFZ786696 EPO786696:EPV786696 EZK786696:EZR786696 FJG786696:FJN786696 FTC786696:FTJ786696 GCY786696:GDF786696 GMU786696:GNB786696 GWQ786696:GWX786696 HGM786696:HGT786696 HQI786696:HQP786696 IAE786696:IAL786696 IKA786696:IKH786696 ITW786696:IUD786696 JDS786696:JDZ786696 JNO786696:JNV786696 JXK786696:JXR786696 KHG786696:KHN786696 KRC786696:KRJ786696 LAY786696:LBF786696 LKU786696:LLB786696 LUQ786696:LUX786696 MEM786696:MET786696 MOI786696:MOP786696 MYE786696:MYL786696 NIA786696:NIH786696 NRW786696:NSD786696 OBS786696:OBZ786696 OLO786696:OLV786696 OVK786696:OVR786696 PFG786696:PFN786696 PPC786696:PPJ786696 PYY786696:PZF786696 QIU786696:QJB786696 QSQ786696:QSX786696 RCM786696:RCT786696 RMI786696:RMP786696 RWE786696:RWL786696 SGA786696:SGH786696 SPW786696:SQD786696 SZS786696:SZZ786696 TJO786696:TJV786696 TTK786696:TTR786696 UDG786696:UDN786696 UNC786696:UNJ786696 UWY786696:UXF786696 VGU786696:VHB786696 VQQ786696:VQX786696 WAM786696:WAT786696 WKI786696:WKP786696 WUE786696:WUL786696 HS852232:HZ852232 RO852232:RV852232 ABK852232:ABR852232 ALG852232:ALN852232 AVC852232:AVJ852232 BEY852232:BFF852232 BOU852232:BPB852232 BYQ852232:BYX852232 CIM852232:CIT852232 CSI852232:CSP852232 DCE852232:DCL852232 DMA852232:DMH852232 DVW852232:DWD852232 EFS852232:EFZ852232 EPO852232:EPV852232 EZK852232:EZR852232 FJG852232:FJN852232 FTC852232:FTJ852232 GCY852232:GDF852232 GMU852232:GNB852232 GWQ852232:GWX852232 HGM852232:HGT852232 HQI852232:HQP852232 IAE852232:IAL852232 IKA852232:IKH852232 ITW852232:IUD852232 JDS852232:JDZ852232 JNO852232:JNV852232 JXK852232:JXR852232 KHG852232:KHN852232 KRC852232:KRJ852232 LAY852232:LBF852232 LKU852232:LLB852232 LUQ852232:LUX852232 MEM852232:MET852232 MOI852232:MOP852232 MYE852232:MYL852232 NIA852232:NIH852232 NRW852232:NSD852232 OBS852232:OBZ852232 OLO852232:OLV852232 OVK852232:OVR852232 PFG852232:PFN852232 PPC852232:PPJ852232 PYY852232:PZF852232 QIU852232:QJB852232 QSQ852232:QSX852232 RCM852232:RCT852232 RMI852232:RMP852232 RWE852232:RWL852232 SGA852232:SGH852232 SPW852232:SQD852232 SZS852232:SZZ852232 TJO852232:TJV852232 TTK852232:TTR852232 UDG852232:UDN852232 UNC852232:UNJ852232 UWY852232:UXF852232 VGU852232:VHB852232 VQQ852232:VQX852232 WAM852232:WAT852232 WKI852232:WKP852232 WUE852232:WUL852232 HS917768:HZ917768 RO917768:RV917768 ABK917768:ABR917768 ALG917768:ALN917768 AVC917768:AVJ917768 BEY917768:BFF917768 BOU917768:BPB917768 BYQ917768:BYX917768 CIM917768:CIT917768 CSI917768:CSP917768 DCE917768:DCL917768 DMA917768:DMH917768 DVW917768:DWD917768 EFS917768:EFZ917768 EPO917768:EPV917768 EZK917768:EZR917768 FJG917768:FJN917768 FTC917768:FTJ917768 GCY917768:GDF917768 GMU917768:GNB917768 GWQ917768:GWX917768 HGM917768:HGT917768 HQI917768:HQP917768 IAE917768:IAL917768 IKA917768:IKH917768 ITW917768:IUD917768 JDS917768:JDZ917768 JNO917768:JNV917768 JXK917768:JXR917768 KHG917768:KHN917768 KRC917768:KRJ917768 LAY917768:LBF917768 LKU917768:LLB917768 LUQ917768:LUX917768 MEM917768:MET917768 MOI917768:MOP917768 MYE917768:MYL917768 NIA917768:NIH917768 NRW917768:NSD917768 OBS917768:OBZ917768 OLO917768:OLV917768 OVK917768:OVR917768 PFG917768:PFN917768 PPC917768:PPJ917768 PYY917768:PZF917768 QIU917768:QJB917768 QSQ917768:QSX917768 RCM917768:RCT917768 RMI917768:RMP917768 RWE917768:RWL917768 SGA917768:SGH917768 SPW917768:SQD917768 SZS917768:SZZ917768 TJO917768:TJV917768 TTK917768:TTR917768 UDG917768:UDN917768 UNC917768:UNJ917768 UWY917768:UXF917768 VGU917768:VHB917768 VQQ917768:VQX917768 WAM917768:WAT917768 WKI917768:WKP917768 WUE917768:WUL917768 HS983304:HZ983304 RO983304:RV983304 ABK983304:ABR983304 ALG983304:ALN983304 AVC983304:AVJ983304 BEY983304:BFF983304 BOU983304:BPB983304 BYQ983304:BYX983304 CIM983304:CIT983304 CSI983304:CSP983304 DCE983304:DCL983304 DMA983304:DMH983304 DVW983304:DWD983304 EFS983304:EFZ983304 EPO983304:EPV983304 EZK983304:EZR983304 FJG983304:FJN983304 FTC983304:FTJ983304 GCY983304:GDF983304 GMU983304:GNB983304 GWQ983304:GWX983304 HGM983304:HGT983304 HQI983304:HQP983304 IAE983304:IAL983304 IKA983304:IKH983304 ITW983304:IUD983304 JDS983304:JDZ983304 JNO983304:JNV983304 JXK983304:JXR983304 KHG983304:KHN983304 KRC983304:KRJ983304 LAY983304:LBF983304 LKU983304:LLB983304 LUQ983304:LUX983304 MEM983304:MET983304 MOI983304:MOP983304 MYE983304:MYL983304 NIA983304:NIH983304 NRW983304:NSD983304 OBS983304:OBZ983304 OLO983304:OLV983304 OVK983304:OVR983304 PFG983304:PFN983304 PPC983304:PPJ983304 PYY983304:PZF983304 QIU983304:QJB983304 QSQ983304:QSX983304 RCM983304:RCT983304 RMI983304:RMP983304 RWE983304:RWL983304 SGA983304:SGH983304 SPW983304:SQD983304 SZS983304:SZZ983304 TJO983304:TJV983304 TTK983304:TTR983304 UDG983304:UDN983304 UNC983304:UNJ983304 UWY983304:UXF983304 VGU983304:VHB983304 VQQ983304:VQX983304 WAM983304:WAT983304 WKI983304:WKP983304 WUE983304:WUL983304 HP282:HQ282 RL282:RM282 ABH282:ABI282 ALD282:ALE282 AUZ282:AVA282 BEV282:BEW282 BOR282:BOS282 BYN282:BYO282 CIJ282:CIK282 CSF282:CSG282 DCB282:DCC282 DLX282:DLY282 DVT282:DVU282 EFP282:EFQ282 EPL282:EPM282 EZH282:EZI282 FJD282:FJE282 FSZ282:FTA282 GCV282:GCW282 GMR282:GMS282 GWN282:GWO282 HGJ282:HGK282 HQF282:HQG282 IAB282:IAC282 IJX282:IJY282 ITT282:ITU282 JDP282:JDQ282 JNL282:JNM282 JXH282:JXI282 KHD282:KHE282 KQZ282:KRA282 LAV282:LAW282 LKR282:LKS282 LUN282:LUO282 MEJ282:MEK282 MOF282:MOG282 MYB282:MYC282 NHX282:NHY282 NRT282:NRU282 OBP282:OBQ282 OLL282:OLM282 OVH282:OVI282 PFD282:PFE282 POZ282:PPA282 PYV282:PYW282 QIR282:QIS282 QSN282:QSO282 RCJ282:RCK282 RMF282:RMG282 RWB282:RWC282 SFX282:SFY282 SPT282:SPU282 SZP282:SZQ282 TJL282:TJM282 TTH282:TTI282 UDD282:UDE282 UMZ282:UNA282 UWV282:UWW282 VGR282:VGS282 VQN282:VQO282 WAJ282:WAK282 WKF282:WKG282 WUB282:WUC282 HP65800:HQ65800 RL65800:RM65800 ABH65800:ABI65800 ALD65800:ALE65800 AUZ65800:AVA65800 BEV65800:BEW65800 BOR65800:BOS65800 BYN65800:BYO65800 CIJ65800:CIK65800 CSF65800:CSG65800 DCB65800:DCC65800 DLX65800:DLY65800 DVT65800:DVU65800 EFP65800:EFQ65800 EPL65800:EPM65800 EZH65800:EZI65800 FJD65800:FJE65800 FSZ65800:FTA65800 GCV65800:GCW65800 GMR65800:GMS65800 GWN65800:GWO65800 HGJ65800:HGK65800 HQF65800:HQG65800 IAB65800:IAC65800 IJX65800:IJY65800 ITT65800:ITU65800 JDP65800:JDQ65800 JNL65800:JNM65800 JXH65800:JXI65800 KHD65800:KHE65800 KQZ65800:KRA65800 LAV65800:LAW65800 LKR65800:LKS65800 LUN65800:LUO65800 MEJ65800:MEK65800 MOF65800:MOG65800 MYB65800:MYC65800 NHX65800:NHY65800 NRT65800:NRU65800 OBP65800:OBQ65800 OLL65800:OLM65800 OVH65800:OVI65800 PFD65800:PFE65800 POZ65800:PPA65800 PYV65800:PYW65800 QIR65800:QIS65800 QSN65800:QSO65800 RCJ65800:RCK65800 RMF65800:RMG65800 RWB65800:RWC65800 SFX65800:SFY65800 SPT65800:SPU65800 SZP65800:SZQ65800 TJL65800:TJM65800 TTH65800:TTI65800 UDD65800:UDE65800 UMZ65800:UNA65800 UWV65800:UWW65800 VGR65800:VGS65800 VQN65800:VQO65800 WAJ65800:WAK65800 WKF65800:WKG65800 WUB65800:WUC65800 HP131336:HQ131336 RL131336:RM131336 ABH131336:ABI131336 ALD131336:ALE131336 AUZ131336:AVA131336 BEV131336:BEW131336 BOR131336:BOS131336 BYN131336:BYO131336 CIJ131336:CIK131336 CSF131336:CSG131336 DCB131336:DCC131336 DLX131336:DLY131336 DVT131336:DVU131336 EFP131336:EFQ131336 EPL131336:EPM131336 EZH131336:EZI131336 FJD131336:FJE131336 FSZ131336:FTA131336 GCV131336:GCW131336 GMR131336:GMS131336 GWN131336:GWO131336 HGJ131336:HGK131336 HQF131336:HQG131336 IAB131336:IAC131336 IJX131336:IJY131336 ITT131336:ITU131336 JDP131336:JDQ131336 JNL131336:JNM131336 JXH131336:JXI131336 KHD131336:KHE131336 KQZ131336:KRA131336 LAV131336:LAW131336 LKR131336:LKS131336 LUN131336:LUO131336 MEJ131336:MEK131336 MOF131336:MOG131336 MYB131336:MYC131336 NHX131336:NHY131336 NRT131336:NRU131336 OBP131336:OBQ131336 OLL131336:OLM131336 OVH131336:OVI131336 PFD131336:PFE131336 POZ131336:PPA131336 PYV131336:PYW131336 QIR131336:QIS131336 QSN131336:QSO131336 RCJ131336:RCK131336 RMF131336:RMG131336 RWB131336:RWC131336 SFX131336:SFY131336 SPT131336:SPU131336 SZP131336:SZQ131336 TJL131336:TJM131336 TTH131336:TTI131336 UDD131336:UDE131336 UMZ131336:UNA131336 UWV131336:UWW131336 VGR131336:VGS131336 VQN131336:VQO131336 WAJ131336:WAK131336 WKF131336:WKG131336 WUB131336:WUC131336 HP196872:HQ196872 RL196872:RM196872 ABH196872:ABI196872 ALD196872:ALE196872 AUZ196872:AVA196872 BEV196872:BEW196872 BOR196872:BOS196872 BYN196872:BYO196872 CIJ196872:CIK196872 CSF196872:CSG196872 DCB196872:DCC196872 DLX196872:DLY196872 DVT196872:DVU196872 EFP196872:EFQ196872 EPL196872:EPM196872 EZH196872:EZI196872 FJD196872:FJE196872 FSZ196872:FTA196872 GCV196872:GCW196872 GMR196872:GMS196872 GWN196872:GWO196872 HGJ196872:HGK196872 HQF196872:HQG196872 IAB196872:IAC196872 IJX196872:IJY196872 ITT196872:ITU196872 JDP196872:JDQ196872 JNL196872:JNM196872 JXH196872:JXI196872 KHD196872:KHE196872 KQZ196872:KRA196872 LAV196872:LAW196872 LKR196872:LKS196872 LUN196872:LUO196872 MEJ196872:MEK196872 MOF196872:MOG196872 MYB196872:MYC196872 NHX196872:NHY196872 NRT196872:NRU196872 OBP196872:OBQ196872 OLL196872:OLM196872 OVH196872:OVI196872 PFD196872:PFE196872 POZ196872:PPA196872 PYV196872:PYW196872 QIR196872:QIS196872 QSN196872:QSO196872 RCJ196872:RCK196872 RMF196872:RMG196872 RWB196872:RWC196872 SFX196872:SFY196872 SPT196872:SPU196872 SZP196872:SZQ196872 TJL196872:TJM196872 TTH196872:TTI196872 UDD196872:UDE196872 UMZ196872:UNA196872 UWV196872:UWW196872 VGR196872:VGS196872 VQN196872:VQO196872 WAJ196872:WAK196872 WKF196872:WKG196872 WUB196872:WUC196872 HP262408:HQ262408 RL262408:RM262408 ABH262408:ABI262408 ALD262408:ALE262408 AUZ262408:AVA262408 BEV262408:BEW262408 BOR262408:BOS262408 BYN262408:BYO262408 CIJ262408:CIK262408 CSF262408:CSG262408 DCB262408:DCC262408 DLX262408:DLY262408 DVT262408:DVU262408 EFP262408:EFQ262408 EPL262408:EPM262408 EZH262408:EZI262408 FJD262408:FJE262408 FSZ262408:FTA262408 GCV262408:GCW262408 GMR262408:GMS262408 GWN262408:GWO262408 HGJ262408:HGK262408 HQF262408:HQG262408 IAB262408:IAC262408 IJX262408:IJY262408 ITT262408:ITU262408 JDP262408:JDQ262408 JNL262408:JNM262408 JXH262408:JXI262408 KHD262408:KHE262408 KQZ262408:KRA262408 LAV262408:LAW262408 LKR262408:LKS262408 LUN262408:LUO262408 MEJ262408:MEK262408 MOF262408:MOG262408 MYB262408:MYC262408 NHX262408:NHY262408 NRT262408:NRU262408 OBP262408:OBQ262408 OLL262408:OLM262408 OVH262408:OVI262408 PFD262408:PFE262408 POZ262408:PPA262408 PYV262408:PYW262408 QIR262408:QIS262408 QSN262408:QSO262408 RCJ262408:RCK262408 RMF262408:RMG262408 RWB262408:RWC262408 SFX262408:SFY262408 SPT262408:SPU262408 SZP262408:SZQ262408 TJL262408:TJM262408 TTH262408:TTI262408 UDD262408:UDE262408 UMZ262408:UNA262408 UWV262408:UWW262408 VGR262408:VGS262408 VQN262408:VQO262408 WAJ262408:WAK262408 WKF262408:WKG262408 WUB262408:WUC262408 HP327944:HQ327944 RL327944:RM327944 ABH327944:ABI327944 ALD327944:ALE327944 AUZ327944:AVA327944 BEV327944:BEW327944 BOR327944:BOS327944 BYN327944:BYO327944 CIJ327944:CIK327944 CSF327944:CSG327944 DCB327944:DCC327944 DLX327944:DLY327944 DVT327944:DVU327944 EFP327944:EFQ327944 EPL327944:EPM327944 EZH327944:EZI327944 FJD327944:FJE327944 FSZ327944:FTA327944 GCV327944:GCW327944 GMR327944:GMS327944 GWN327944:GWO327944 HGJ327944:HGK327944 HQF327944:HQG327944 IAB327944:IAC327944 IJX327944:IJY327944 ITT327944:ITU327944 JDP327944:JDQ327944 JNL327944:JNM327944 JXH327944:JXI327944 KHD327944:KHE327944 KQZ327944:KRA327944 LAV327944:LAW327944 LKR327944:LKS327944 LUN327944:LUO327944 MEJ327944:MEK327944 MOF327944:MOG327944 MYB327944:MYC327944 NHX327944:NHY327944 NRT327944:NRU327944 OBP327944:OBQ327944 OLL327944:OLM327944 OVH327944:OVI327944 PFD327944:PFE327944 POZ327944:PPA327944 PYV327944:PYW327944 QIR327944:QIS327944 QSN327944:QSO327944 RCJ327944:RCK327944 RMF327944:RMG327944 RWB327944:RWC327944 SFX327944:SFY327944 SPT327944:SPU327944 SZP327944:SZQ327944 TJL327944:TJM327944 TTH327944:TTI327944 UDD327944:UDE327944 UMZ327944:UNA327944 UWV327944:UWW327944 VGR327944:VGS327944 VQN327944:VQO327944 WAJ327944:WAK327944 WKF327944:WKG327944 WUB327944:WUC327944 HP393480:HQ393480 RL393480:RM393480 ABH393480:ABI393480 ALD393480:ALE393480 AUZ393480:AVA393480 BEV393480:BEW393480 BOR393480:BOS393480 BYN393480:BYO393480 CIJ393480:CIK393480 CSF393480:CSG393480 DCB393480:DCC393480 DLX393480:DLY393480 DVT393480:DVU393480 EFP393480:EFQ393480 EPL393480:EPM393480 EZH393480:EZI393480 FJD393480:FJE393480 FSZ393480:FTA393480 GCV393480:GCW393480 GMR393480:GMS393480 GWN393480:GWO393480 HGJ393480:HGK393480 HQF393480:HQG393480 IAB393480:IAC393480 IJX393480:IJY393480 ITT393480:ITU393480 JDP393480:JDQ393480 JNL393480:JNM393480 JXH393480:JXI393480 KHD393480:KHE393480 KQZ393480:KRA393480 LAV393480:LAW393480 LKR393480:LKS393480 LUN393480:LUO393480 MEJ393480:MEK393480 MOF393480:MOG393480 MYB393480:MYC393480 NHX393480:NHY393480 NRT393480:NRU393480 OBP393480:OBQ393480 OLL393480:OLM393480 OVH393480:OVI393480 PFD393480:PFE393480 POZ393480:PPA393480 PYV393480:PYW393480 QIR393480:QIS393480 QSN393480:QSO393480 RCJ393480:RCK393480 RMF393480:RMG393480 RWB393480:RWC393480 SFX393480:SFY393480 SPT393480:SPU393480 SZP393480:SZQ393480 TJL393480:TJM393480 TTH393480:TTI393480 UDD393480:UDE393480 UMZ393480:UNA393480 UWV393480:UWW393480 VGR393480:VGS393480 VQN393480:VQO393480 WAJ393480:WAK393480 WKF393480:WKG393480 WUB393480:WUC393480 HP459016:HQ459016 RL459016:RM459016 ABH459016:ABI459016 ALD459016:ALE459016 AUZ459016:AVA459016 BEV459016:BEW459016 BOR459016:BOS459016 BYN459016:BYO459016 CIJ459016:CIK459016 CSF459016:CSG459016 DCB459016:DCC459016 DLX459016:DLY459016 DVT459016:DVU459016 EFP459016:EFQ459016 EPL459016:EPM459016 EZH459016:EZI459016 FJD459016:FJE459016 FSZ459016:FTA459016 GCV459016:GCW459016 GMR459016:GMS459016 GWN459016:GWO459016 HGJ459016:HGK459016 HQF459016:HQG459016 IAB459016:IAC459016 IJX459016:IJY459016 ITT459016:ITU459016 JDP459016:JDQ459016 JNL459016:JNM459016 JXH459016:JXI459016 KHD459016:KHE459016 KQZ459016:KRA459016 LAV459016:LAW459016 LKR459016:LKS459016 LUN459016:LUO459016 MEJ459016:MEK459016 MOF459016:MOG459016 MYB459016:MYC459016 NHX459016:NHY459016 NRT459016:NRU459016 OBP459016:OBQ459016 OLL459016:OLM459016 OVH459016:OVI459016 PFD459016:PFE459016 POZ459016:PPA459016 PYV459016:PYW459016 QIR459016:QIS459016 QSN459016:QSO459016 RCJ459016:RCK459016 RMF459016:RMG459016 RWB459016:RWC459016 SFX459016:SFY459016 SPT459016:SPU459016 SZP459016:SZQ459016 TJL459016:TJM459016 TTH459016:TTI459016 UDD459016:UDE459016 UMZ459016:UNA459016 UWV459016:UWW459016 VGR459016:VGS459016 VQN459016:VQO459016 WAJ459016:WAK459016 WKF459016:WKG459016 WUB459016:WUC459016 HP524552:HQ524552 RL524552:RM524552 ABH524552:ABI524552 ALD524552:ALE524552 AUZ524552:AVA524552 BEV524552:BEW524552 BOR524552:BOS524552 BYN524552:BYO524552 CIJ524552:CIK524552 CSF524552:CSG524552 DCB524552:DCC524552 DLX524552:DLY524552 DVT524552:DVU524552 EFP524552:EFQ524552 EPL524552:EPM524552 EZH524552:EZI524552 FJD524552:FJE524552 FSZ524552:FTA524552 GCV524552:GCW524552 GMR524552:GMS524552 GWN524552:GWO524552 HGJ524552:HGK524552 HQF524552:HQG524552 IAB524552:IAC524552 IJX524552:IJY524552 ITT524552:ITU524552 JDP524552:JDQ524552 JNL524552:JNM524552 JXH524552:JXI524552 KHD524552:KHE524552 KQZ524552:KRA524552 LAV524552:LAW524552 LKR524552:LKS524552 LUN524552:LUO524552 MEJ524552:MEK524552 MOF524552:MOG524552 MYB524552:MYC524552 NHX524552:NHY524552 NRT524552:NRU524552 OBP524552:OBQ524552 OLL524552:OLM524552 OVH524552:OVI524552 PFD524552:PFE524552 POZ524552:PPA524552 PYV524552:PYW524552 QIR524552:QIS524552 QSN524552:QSO524552 RCJ524552:RCK524552 RMF524552:RMG524552 RWB524552:RWC524552 SFX524552:SFY524552 SPT524552:SPU524552 SZP524552:SZQ524552 TJL524552:TJM524552 TTH524552:TTI524552 UDD524552:UDE524552 UMZ524552:UNA524552 UWV524552:UWW524552 VGR524552:VGS524552 VQN524552:VQO524552 WAJ524552:WAK524552 WKF524552:WKG524552 WUB524552:WUC524552 HP590088:HQ590088 RL590088:RM590088 ABH590088:ABI590088 ALD590088:ALE590088 AUZ590088:AVA590088 BEV590088:BEW590088 BOR590088:BOS590088 BYN590088:BYO590088 CIJ590088:CIK590088 CSF590088:CSG590088 DCB590088:DCC590088 DLX590088:DLY590088 DVT590088:DVU590088 EFP590088:EFQ590088 EPL590088:EPM590088 EZH590088:EZI590088 FJD590088:FJE590088 FSZ590088:FTA590088 GCV590088:GCW590088 GMR590088:GMS590088 GWN590088:GWO590088 HGJ590088:HGK590088 HQF590088:HQG590088 IAB590088:IAC590088 IJX590088:IJY590088 ITT590088:ITU590088 JDP590088:JDQ590088 JNL590088:JNM590088 JXH590088:JXI590088 KHD590088:KHE590088 KQZ590088:KRA590088 LAV590088:LAW590088 LKR590088:LKS590088 LUN590088:LUO590088 MEJ590088:MEK590088 MOF590088:MOG590088 MYB590088:MYC590088 NHX590088:NHY590088 NRT590088:NRU590088 OBP590088:OBQ590088 OLL590088:OLM590088 OVH590088:OVI590088 PFD590088:PFE590088 POZ590088:PPA590088 PYV590088:PYW590088 QIR590088:QIS590088 QSN590088:QSO590088 RCJ590088:RCK590088 RMF590088:RMG590088 RWB590088:RWC590088 SFX590088:SFY590088 SPT590088:SPU590088 SZP590088:SZQ590088 TJL590088:TJM590088 TTH590088:TTI590088 UDD590088:UDE590088 UMZ590088:UNA590088 UWV590088:UWW590088 VGR590088:VGS590088 VQN590088:VQO590088 WAJ590088:WAK590088 WKF590088:WKG590088 WUB590088:WUC590088 HP655624:HQ655624 RL655624:RM655624 ABH655624:ABI655624 ALD655624:ALE655624 AUZ655624:AVA655624 BEV655624:BEW655624 BOR655624:BOS655624 BYN655624:BYO655624 CIJ655624:CIK655624 CSF655624:CSG655624 DCB655624:DCC655624 DLX655624:DLY655624 DVT655624:DVU655624 EFP655624:EFQ655624 EPL655624:EPM655624 EZH655624:EZI655624 FJD655624:FJE655624 FSZ655624:FTA655624 GCV655624:GCW655624 GMR655624:GMS655624 GWN655624:GWO655624 HGJ655624:HGK655624 HQF655624:HQG655624 IAB655624:IAC655624 IJX655624:IJY655624 ITT655624:ITU655624 JDP655624:JDQ655624 JNL655624:JNM655624 JXH655624:JXI655624 KHD655624:KHE655624 KQZ655624:KRA655624 LAV655624:LAW655624 LKR655624:LKS655624 LUN655624:LUO655624 MEJ655624:MEK655624 MOF655624:MOG655624 MYB655624:MYC655624 NHX655624:NHY655624 NRT655624:NRU655624 OBP655624:OBQ655624 OLL655624:OLM655624 OVH655624:OVI655624 PFD655624:PFE655624 POZ655624:PPA655624 PYV655624:PYW655624 QIR655624:QIS655624 QSN655624:QSO655624 RCJ655624:RCK655624 RMF655624:RMG655624 RWB655624:RWC655624 SFX655624:SFY655624 SPT655624:SPU655624 SZP655624:SZQ655624 TJL655624:TJM655624 TTH655624:TTI655624 UDD655624:UDE655624 UMZ655624:UNA655624 UWV655624:UWW655624 VGR655624:VGS655624 VQN655624:VQO655624 WAJ655624:WAK655624 WKF655624:WKG655624 WUB655624:WUC655624 HP721160:HQ721160 RL721160:RM721160 ABH721160:ABI721160 ALD721160:ALE721160 AUZ721160:AVA721160 BEV721160:BEW721160 BOR721160:BOS721160 BYN721160:BYO721160 CIJ721160:CIK721160 CSF721160:CSG721160 DCB721160:DCC721160 DLX721160:DLY721160 DVT721160:DVU721160 EFP721160:EFQ721160 EPL721160:EPM721160 EZH721160:EZI721160 FJD721160:FJE721160 FSZ721160:FTA721160 GCV721160:GCW721160 GMR721160:GMS721160 GWN721160:GWO721160 HGJ721160:HGK721160 HQF721160:HQG721160 IAB721160:IAC721160 IJX721160:IJY721160 ITT721160:ITU721160 JDP721160:JDQ721160 JNL721160:JNM721160 JXH721160:JXI721160 KHD721160:KHE721160 KQZ721160:KRA721160 LAV721160:LAW721160 LKR721160:LKS721160 LUN721160:LUO721160 MEJ721160:MEK721160 MOF721160:MOG721160 MYB721160:MYC721160 NHX721160:NHY721160 NRT721160:NRU721160 OBP721160:OBQ721160 OLL721160:OLM721160 OVH721160:OVI721160 PFD721160:PFE721160 POZ721160:PPA721160 PYV721160:PYW721160 QIR721160:QIS721160 QSN721160:QSO721160 RCJ721160:RCK721160 RMF721160:RMG721160 RWB721160:RWC721160 SFX721160:SFY721160 SPT721160:SPU721160 SZP721160:SZQ721160 TJL721160:TJM721160 TTH721160:TTI721160 UDD721160:UDE721160 UMZ721160:UNA721160 UWV721160:UWW721160 VGR721160:VGS721160 VQN721160:VQO721160 WAJ721160:WAK721160 WKF721160:WKG721160 WUB721160:WUC721160 HP786696:HQ786696 RL786696:RM786696 ABH786696:ABI786696 ALD786696:ALE786696 AUZ786696:AVA786696 BEV786696:BEW786696 BOR786696:BOS786696 BYN786696:BYO786696 CIJ786696:CIK786696 CSF786696:CSG786696 DCB786696:DCC786696 DLX786696:DLY786696 DVT786696:DVU786696 EFP786696:EFQ786696 EPL786696:EPM786696 EZH786696:EZI786696 FJD786696:FJE786696 FSZ786696:FTA786696 GCV786696:GCW786696 GMR786696:GMS786696 GWN786696:GWO786696 HGJ786696:HGK786696 HQF786696:HQG786696 IAB786696:IAC786696 IJX786696:IJY786696 ITT786696:ITU786696 JDP786696:JDQ786696 JNL786696:JNM786696 JXH786696:JXI786696 KHD786696:KHE786696 KQZ786696:KRA786696 LAV786696:LAW786696 LKR786696:LKS786696 LUN786696:LUO786696 MEJ786696:MEK786696 MOF786696:MOG786696 MYB786696:MYC786696 NHX786696:NHY786696 NRT786696:NRU786696 OBP786696:OBQ786696 OLL786696:OLM786696 OVH786696:OVI786696 PFD786696:PFE786696 POZ786696:PPA786696 PYV786696:PYW786696 QIR786696:QIS786696 QSN786696:QSO786696 RCJ786696:RCK786696 RMF786696:RMG786696 RWB786696:RWC786696 SFX786696:SFY786696 SPT786696:SPU786696 SZP786696:SZQ786696 TJL786696:TJM786696 TTH786696:TTI786696 UDD786696:UDE786696 UMZ786696:UNA786696 UWV786696:UWW786696 VGR786696:VGS786696 VQN786696:VQO786696 WAJ786696:WAK786696 WKF786696:WKG786696 WUB786696:WUC786696 HP852232:HQ852232 RL852232:RM852232 ABH852232:ABI852232 ALD852232:ALE852232 AUZ852232:AVA852232 BEV852232:BEW852232 BOR852232:BOS852232 BYN852232:BYO852232 CIJ852232:CIK852232 CSF852232:CSG852232 DCB852232:DCC852232 DLX852232:DLY852232 DVT852232:DVU852232 EFP852232:EFQ852232 EPL852232:EPM852232 EZH852232:EZI852232 FJD852232:FJE852232 FSZ852232:FTA852232 GCV852232:GCW852232 GMR852232:GMS852232 GWN852232:GWO852232 HGJ852232:HGK852232 HQF852232:HQG852232 IAB852232:IAC852232 IJX852232:IJY852232 ITT852232:ITU852232 JDP852232:JDQ852232 JNL852232:JNM852232 JXH852232:JXI852232 KHD852232:KHE852232 KQZ852232:KRA852232 LAV852232:LAW852232 LKR852232:LKS852232 LUN852232:LUO852232 MEJ852232:MEK852232 MOF852232:MOG852232 MYB852232:MYC852232 NHX852232:NHY852232 NRT852232:NRU852232 OBP852232:OBQ852232 OLL852232:OLM852232 OVH852232:OVI852232 PFD852232:PFE852232 POZ852232:PPA852232 PYV852232:PYW852232 QIR852232:QIS852232 QSN852232:QSO852232 RCJ852232:RCK852232 RMF852232:RMG852232 RWB852232:RWC852232 SFX852232:SFY852232 SPT852232:SPU852232 SZP852232:SZQ852232 TJL852232:TJM852232 TTH852232:TTI852232 UDD852232:UDE852232 UMZ852232:UNA852232 UWV852232:UWW852232 VGR852232:VGS852232 VQN852232:VQO852232 WAJ852232:WAK852232 WKF852232:WKG852232 WUB852232:WUC852232 HP917768:HQ917768 RL917768:RM917768 ABH917768:ABI917768 ALD917768:ALE917768 AUZ917768:AVA917768 BEV917768:BEW917768 BOR917768:BOS917768 BYN917768:BYO917768 CIJ917768:CIK917768 CSF917768:CSG917768 DCB917768:DCC917768 DLX917768:DLY917768 DVT917768:DVU917768 EFP917768:EFQ917768 EPL917768:EPM917768 EZH917768:EZI917768 FJD917768:FJE917768 FSZ917768:FTA917768 GCV917768:GCW917768 GMR917768:GMS917768 GWN917768:GWO917768 HGJ917768:HGK917768 HQF917768:HQG917768 IAB917768:IAC917768 IJX917768:IJY917768 ITT917768:ITU917768 JDP917768:JDQ917768 JNL917768:JNM917768 JXH917768:JXI917768 KHD917768:KHE917768 KQZ917768:KRA917768 LAV917768:LAW917768 LKR917768:LKS917768 LUN917768:LUO917768 MEJ917768:MEK917768 MOF917768:MOG917768 MYB917768:MYC917768 NHX917768:NHY917768 NRT917768:NRU917768 OBP917768:OBQ917768 OLL917768:OLM917768 OVH917768:OVI917768 PFD917768:PFE917768 POZ917768:PPA917768 PYV917768:PYW917768 QIR917768:QIS917768 QSN917768:QSO917768 RCJ917768:RCK917768 RMF917768:RMG917768 RWB917768:RWC917768 SFX917768:SFY917768 SPT917768:SPU917768 SZP917768:SZQ917768 TJL917768:TJM917768 TTH917768:TTI917768 UDD917768:UDE917768 UMZ917768:UNA917768 UWV917768:UWW917768 VGR917768:VGS917768 VQN917768:VQO917768 WAJ917768:WAK917768 WKF917768:WKG917768 WUB917768:WUC917768 HP983304:HQ983304 RL983304:RM983304 ABH983304:ABI983304 ALD983304:ALE983304 AUZ983304:AVA983304 BEV983304:BEW983304 BOR983304:BOS983304 BYN983304:BYO983304 CIJ983304:CIK983304 CSF983304:CSG983304 DCB983304:DCC983304 DLX983304:DLY983304 DVT983304:DVU983304 EFP983304:EFQ983304 EPL983304:EPM983304 EZH983304:EZI983304 FJD983304:FJE983304 FSZ983304:FTA983304 GCV983304:GCW983304 GMR983304:GMS983304 GWN983304:GWO983304 HGJ983304:HGK983304 HQF983304:HQG983304 IAB983304:IAC983304 IJX983304:IJY983304 ITT983304:ITU983304 JDP983304:JDQ983304 JNL983304:JNM983304 JXH983304:JXI983304 KHD983304:KHE983304 KQZ983304:KRA983304 LAV983304:LAW983304 LKR983304:LKS983304 LUN983304:LUO983304 MEJ983304:MEK983304 MOF983304:MOG983304 MYB983304:MYC983304 NHX983304:NHY983304 NRT983304:NRU983304 OBP983304:OBQ983304 OLL983304:OLM983304 OVH983304:OVI983304 PFD983304:PFE983304 POZ983304:PPA983304 PYV983304:PYW983304 QIR983304:QIS983304 QSN983304:QSO983304 RCJ983304:RCK983304 RMF983304:RMG983304 RWB983304:RWC983304 SFX983304:SFY983304 SPT983304:SPU983304 SZP983304:SZQ983304 TJL983304:TJM983304 TTH983304:TTI983304 UDD983304:UDE983304 UMZ983304:UNA983304 UWV983304:UWW983304 VGR983304:VGS983304 VQN983304:VQO983304 WAJ983304:WAK983304 WKF983304:WKG983304 WUB983304:WUC983304 HP65538:HW65540 RL65538:RS65540 ABH65538:ABO65540 ALD65538:ALK65540 AUZ65538:AVG65540 BEV65538:BFC65540 BOR65538:BOY65540 BYN65538:BYU65540 CIJ65538:CIQ65540 CSF65538:CSM65540 DCB65538:DCI65540 DLX65538:DME65540 DVT65538:DWA65540 EFP65538:EFW65540 EPL65538:EPS65540 EZH65538:EZO65540 FJD65538:FJK65540 FSZ65538:FTG65540 GCV65538:GDC65540 GMR65538:GMY65540 GWN65538:GWU65540 HGJ65538:HGQ65540 HQF65538:HQM65540 IAB65538:IAI65540 IJX65538:IKE65540 ITT65538:IUA65540 JDP65538:JDW65540 JNL65538:JNS65540 JXH65538:JXO65540 KHD65538:KHK65540 KQZ65538:KRG65540 LAV65538:LBC65540 LKR65538:LKY65540 LUN65538:LUU65540 MEJ65538:MEQ65540 MOF65538:MOM65540 MYB65538:MYI65540 NHX65538:NIE65540 NRT65538:NSA65540 OBP65538:OBW65540 OLL65538:OLS65540 OVH65538:OVO65540 PFD65538:PFK65540 POZ65538:PPG65540 PYV65538:PZC65540 QIR65538:QIY65540 QSN65538:QSU65540 RCJ65538:RCQ65540 RMF65538:RMM65540 RWB65538:RWI65540 SFX65538:SGE65540 SPT65538:SQA65540 SZP65538:SZW65540 TJL65538:TJS65540 TTH65538:TTO65540 UDD65538:UDK65540 UMZ65538:UNG65540 UWV65538:UXC65540 VGR65538:VGY65540 VQN65538:VQU65540 WAJ65538:WAQ65540 WKF65538:WKM65540 WUB65538:WUI65540 HP131074:HW131076 RL131074:RS131076 ABH131074:ABO131076 ALD131074:ALK131076 AUZ131074:AVG131076 BEV131074:BFC131076 BOR131074:BOY131076 BYN131074:BYU131076 CIJ131074:CIQ131076 CSF131074:CSM131076 DCB131074:DCI131076 DLX131074:DME131076 DVT131074:DWA131076 EFP131074:EFW131076 EPL131074:EPS131076 EZH131074:EZO131076 FJD131074:FJK131076 FSZ131074:FTG131076 GCV131074:GDC131076 GMR131074:GMY131076 GWN131074:GWU131076 HGJ131074:HGQ131076 HQF131074:HQM131076 IAB131074:IAI131076 IJX131074:IKE131076 ITT131074:IUA131076 JDP131074:JDW131076 JNL131074:JNS131076 JXH131074:JXO131076 KHD131074:KHK131076 KQZ131074:KRG131076 LAV131074:LBC131076 LKR131074:LKY131076 LUN131074:LUU131076 MEJ131074:MEQ131076 MOF131074:MOM131076 MYB131074:MYI131076 NHX131074:NIE131076 NRT131074:NSA131076 OBP131074:OBW131076 OLL131074:OLS131076 OVH131074:OVO131076 PFD131074:PFK131076 POZ131074:PPG131076 PYV131074:PZC131076 QIR131074:QIY131076 QSN131074:QSU131076 RCJ131074:RCQ131076 RMF131074:RMM131076 RWB131074:RWI131076 SFX131074:SGE131076 SPT131074:SQA131076 SZP131074:SZW131076 TJL131074:TJS131076 TTH131074:TTO131076 UDD131074:UDK131076 UMZ131074:UNG131076 UWV131074:UXC131076 VGR131074:VGY131076 VQN131074:VQU131076 WAJ131074:WAQ131076 WKF131074:WKM131076 WUB131074:WUI131076 HP196610:HW196612 RL196610:RS196612 ABH196610:ABO196612 ALD196610:ALK196612 AUZ196610:AVG196612 BEV196610:BFC196612 BOR196610:BOY196612 BYN196610:BYU196612 CIJ196610:CIQ196612 CSF196610:CSM196612 DCB196610:DCI196612 DLX196610:DME196612 DVT196610:DWA196612 EFP196610:EFW196612 EPL196610:EPS196612 EZH196610:EZO196612 FJD196610:FJK196612 FSZ196610:FTG196612 GCV196610:GDC196612 GMR196610:GMY196612 GWN196610:GWU196612 HGJ196610:HGQ196612 HQF196610:HQM196612 IAB196610:IAI196612 IJX196610:IKE196612 ITT196610:IUA196612 JDP196610:JDW196612 JNL196610:JNS196612 JXH196610:JXO196612 KHD196610:KHK196612 KQZ196610:KRG196612 LAV196610:LBC196612 LKR196610:LKY196612 LUN196610:LUU196612 MEJ196610:MEQ196612 MOF196610:MOM196612 MYB196610:MYI196612 NHX196610:NIE196612 NRT196610:NSA196612 OBP196610:OBW196612 OLL196610:OLS196612 OVH196610:OVO196612 PFD196610:PFK196612 POZ196610:PPG196612 PYV196610:PZC196612 QIR196610:QIY196612 QSN196610:QSU196612 RCJ196610:RCQ196612 RMF196610:RMM196612 RWB196610:RWI196612 SFX196610:SGE196612 SPT196610:SQA196612 SZP196610:SZW196612 TJL196610:TJS196612 TTH196610:TTO196612 UDD196610:UDK196612 UMZ196610:UNG196612 UWV196610:UXC196612 VGR196610:VGY196612 VQN196610:VQU196612 WAJ196610:WAQ196612 WKF196610:WKM196612 WUB196610:WUI196612 HP262146:HW262148 RL262146:RS262148 ABH262146:ABO262148 ALD262146:ALK262148 AUZ262146:AVG262148 BEV262146:BFC262148 BOR262146:BOY262148 BYN262146:BYU262148 CIJ262146:CIQ262148 CSF262146:CSM262148 DCB262146:DCI262148 DLX262146:DME262148 DVT262146:DWA262148 EFP262146:EFW262148 EPL262146:EPS262148 EZH262146:EZO262148 FJD262146:FJK262148 FSZ262146:FTG262148 GCV262146:GDC262148 GMR262146:GMY262148 GWN262146:GWU262148 HGJ262146:HGQ262148 HQF262146:HQM262148 IAB262146:IAI262148 IJX262146:IKE262148 ITT262146:IUA262148 JDP262146:JDW262148 JNL262146:JNS262148 JXH262146:JXO262148 KHD262146:KHK262148 KQZ262146:KRG262148 LAV262146:LBC262148 LKR262146:LKY262148 LUN262146:LUU262148 MEJ262146:MEQ262148 MOF262146:MOM262148 MYB262146:MYI262148 NHX262146:NIE262148 NRT262146:NSA262148 OBP262146:OBW262148 OLL262146:OLS262148 OVH262146:OVO262148 PFD262146:PFK262148 POZ262146:PPG262148 PYV262146:PZC262148 QIR262146:QIY262148 QSN262146:QSU262148 RCJ262146:RCQ262148 RMF262146:RMM262148 RWB262146:RWI262148 SFX262146:SGE262148 SPT262146:SQA262148 SZP262146:SZW262148 TJL262146:TJS262148 TTH262146:TTO262148 UDD262146:UDK262148 UMZ262146:UNG262148 UWV262146:UXC262148 VGR262146:VGY262148 VQN262146:VQU262148 WAJ262146:WAQ262148 WKF262146:WKM262148 WUB262146:WUI262148 HP327682:HW327684 RL327682:RS327684 ABH327682:ABO327684 ALD327682:ALK327684 AUZ327682:AVG327684 BEV327682:BFC327684 BOR327682:BOY327684 BYN327682:BYU327684 CIJ327682:CIQ327684 CSF327682:CSM327684 DCB327682:DCI327684 DLX327682:DME327684 DVT327682:DWA327684 EFP327682:EFW327684 EPL327682:EPS327684 EZH327682:EZO327684 FJD327682:FJK327684 FSZ327682:FTG327684 GCV327682:GDC327684 GMR327682:GMY327684 GWN327682:GWU327684 HGJ327682:HGQ327684 HQF327682:HQM327684 IAB327682:IAI327684 IJX327682:IKE327684 ITT327682:IUA327684 JDP327682:JDW327684 JNL327682:JNS327684 JXH327682:JXO327684 KHD327682:KHK327684 KQZ327682:KRG327684 LAV327682:LBC327684 LKR327682:LKY327684 LUN327682:LUU327684 MEJ327682:MEQ327684 MOF327682:MOM327684 MYB327682:MYI327684 NHX327682:NIE327684 NRT327682:NSA327684 OBP327682:OBW327684 OLL327682:OLS327684 OVH327682:OVO327684 PFD327682:PFK327684 POZ327682:PPG327684 PYV327682:PZC327684 QIR327682:QIY327684 QSN327682:QSU327684 RCJ327682:RCQ327684 RMF327682:RMM327684 RWB327682:RWI327684 SFX327682:SGE327684 SPT327682:SQA327684 SZP327682:SZW327684 TJL327682:TJS327684 TTH327682:TTO327684 UDD327682:UDK327684 UMZ327682:UNG327684 UWV327682:UXC327684 VGR327682:VGY327684 VQN327682:VQU327684 WAJ327682:WAQ327684 WKF327682:WKM327684 WUB327682:WUI327684 HP393218:HW393220 RL393218:RS393220 ABH393218:ABO393220 ALD393218:ALK393220 AUZ393218:AVG393220 BEV393218:BFC393220 BOR393218:BOY393220 BYN393218:BYU393220 CIJ393218:CIQ393220 CSF393218:CSM393220 DCB393218:DCI393220 DLX393218:DME393220 DVT393218:DWA393220 EFP393218:EFW393220 EPL393218:EPS393220 EZH393218:EZO393220 FJD393218:FJK393220 FSZ393218:FTG393220 GCV393218:GDC393220 GMR393218:GMY393220 GWN393218:GWU393220 HGJ393218:HGQ393220 HQF393218:HQM393220 IAB393218:IAI393220 IJX393218:IKE393220 ITT393218:IUA393220 JDP393218:JDW393220 JNL393218:JNS393220 JXH393218:JXO393220 KHD393218:KHK393220 KQZ393218:KRG393220 LAV393218:LBC393220 LKR393218:LKY393220 LUN393218:LUU393220 MEJ393218:MEQ393220 MOF393218:MOM393220 MYB393218:MYI393220 NHX393218:NIE393220 NRT393218:NSA393220 OBP393218:OBW393220 OLL393218:OLS393220 OVH393218:OVO393220 PFD393218:PFK393220 POZ393218:PPG393220 PYV393218:PZC393220 QIR393218:QIY393220 QSN393218:QSU393220 RCJ393218:RCQ393220 RMF393218:RMM393220 RWB393218:RWI393220 SFX393218:SGE393220 SPT393218:SQA393220 SZP393218:SZW393220 TJL393218:TJS393220 TTH393218:TTO393220 UDD393218:UDK393220 UMZ393218:UNG393220 UWV393218:UXC393220 VGR393218:VGY393220 VQN393218:VQU393220 WAJ393218:WAQ393220 WKF393218:WKM393220 WUB393218:WUI393220 HP458754:HW458756 RL458754:RS458756 ABH458754:ABO458756 ALD458754:ALK458756 AUZ458754:AVG458756 BEV458754:BFC458756 BOR458754:BOY458756 BYN458754:BYU458756 CIJ458754:CIQ458756 CSF458754:CSM458756 DCB458754:DCI458756 DLX458754:DME458756 DVT458754:DWA458756 EFP458754:EFW458756 EPL458754:EPS458756 EZH458754:EZO458756 FJD458754:FJK458756 FSZ458754:FTG458756 GCV458754:GDC458756 GMR458754:GMY458756 GWN458754:GWU458756 HGJ458754:HGQ458756 HQF458754:HQM458756 IAB458754:IAI458756 IJX458754:IKE458756 ITT458754:IUA458756 JDP458754:JDW458756 JNL458754:JNS458756 JXH458754:JXO458756 KHD458754:KHK458756 KQZ458754:KRG458756 LAV458754:LBC458756 LKR458754:LKY458756 LUN458754:LUU458756 MEJ458754:MEQ458756 MOF458754:MOM458756 MYB458754:MYI458756 NHX458754:NIE458756 NRT458754:NSA458756 OBP458754:OBW458756 OLL458754:OLS458756 OVH458754:OVO458756 PFD458754:PFK458756 POZ458754:PPG458756 PYV458754:PZC458756 QIR458754:QIY458756 QSN458754:QSU458756 RCJ458754:RCQ458756 RMF458754:RMM458756 RWB458754:RWI458756 SFX458754:SGE458756 SPT458754:SQA458756 SZP458754:SZW458756 TJL458754:TJS458756 TTH458754:TTO458756 UDD458754:UDK458756 UMZ458754:UNG458756 UWV458754:UXC458756 VGR458754:VGY458756 VQN458754:VQU458756 WAJ458754:WAQ458756 WKF458754:WKM458756 WUB458754:WUI458756 HP524290:HW524292 RL524290:RS524292 ABH524290:ABO524292 ALD524290:ALK524292 AUZ524290:AVG524292 BEV524290:BFC524292 BOR524290:BOY524292 BYN524290:BYU524292 CIJ524290:CIQ524292 CSF524290:CSM524292 DCB524290:DCI524292 DLX524290:DME524292 DVT524290:DWA524292 EFP524290:EFW524292 EPL524290:EPS524292 EZH524290:EZO524292 FJD524290:FJK524292 FSZ524290:FTG524292 GCV524290:GDC524292 GMR524290:GMY524292 GWN524290:GWU524292 HGJ524290:HGQ524292 HQF524290:HQM524292 IAB524290:IAI524292 IJX524290:IKE524292 ITT524290:IUA524292 JDP524290:JDW524292 JNL524290:JNS524292 JXH524290:JXO524292 KHD524290:KHK524292 KQZ524290:KRG524292 LAV524290:LBC524292 LKR524290:LKY524292 LUN524290:LUU524292 MEJ524290:MEQ524292 MOF524290:MOM524292 MYB524290:MYI524292 NHX524290:NIE524292 NRT524290:NSA524292 OBP524290:OBW524292 OLL524290:OLS524292 OVH524290:OVO524292 PFD524290:PFK524292 POZ524290:PPG524292 PYV524290:PZC524292 QIR524290:QIY524292 QSN524290:QSU524292 RCJ524290:RCQ524292 RMF524290:RMM524292 RWB524290:RWI524292 SFX524290:SGE524292 SPT524290:SQA524292 SZP524290:SZW524292 TJL524290:TJS524292 TTH524290:TTO524292 UDD524290:UDK524292 UMZ524290:UNG524292 UWV524290:UXC524292 VGR524290:VGY524292 VQN524290:VQU524292 WAJ524290:WAQ524292 WKF524290:WKM524292 WUB524290:WUI524292 HP589826:HW589828 RL589826:RS589828 ABH589826:ABO589828 ALD589826:ALK589828 AUZ589826:AVG589828 BEV589826:BFC589828 BOR589826:BOY589828 BYN589826:BYU589828 CIJ589826:CIQ589828 CSF589826:CSM589828 DCB589826:DCI589828 DLX589826:DME589828 DVT589826:DWA589828 EFP589826:EFW589828 EPL589826:EPS589828 EZH589826:EZO589828 FJD589826:FJK589828 FSZ589826:FTG589828 GCV589826:GDC589828 GMR589826:GMY589828 GWN589826:GWU589828 HGJ589826:HGQ589828 HQF589826:HQM589828 IAB589826:IAI589828 IJX589826:IKE589828 ITT589826:IUA589828 JDP589826:JDW589828 JNL589826:JNS589828 JXH589826:JXO589828 KHD589826:KHK589828 KQZ589826:KRG589828 LAV589826:LBC589828 LKR589826:LKY589828 LUN589826:LUU589828 MEJ589826:MEQ589828 MOF589826:MOM589828 MYB589826:MYI589828 NHX589826:NIE589828 NRT589826:NSA589828 OBP589826:OBW589828 OLL589826:OLS589828 OVH589826:OVO589828 PFD589826:PFK589828 POZ589826:PPG589828 PYV589826:PZC589828 QIR589826:QIY589828 QSN589826:QSU589828 RCJ589826:RCQ589828 RMF589826:RMM589828 RWB589826:RWI589828 SFX589826:SGE589828 SPT589826:SQA589828 SZP589826:SZW589828 TJL589826:TJS589828 TTH589826:TTO589828 UDD589826:UDK589828 UMZ589826:UNG589828 UWV589826:UXC589828 VGR589826:VGY589828 VQN589826:VQU589828 WAJ589826:WAQ589828 WKF589826:WKM589828 WUB589826:WUI589828 HP655362:HW655364 RL655362:RS655364 ABH655362:ABO655364 ALD655362:ALK655364 AUZ655362:AVG655364 BEV655362:BFC655364 BOR655362:BOY655364 BYN655362:BYU655364 CIJ655362:CIQ655364 CSF655362:CSM655364 DCB655362:DCI655364 DLX655362:DME655364 DVT655362:DWA655364 EFP655362:EFW655364 EPL655362:EPS655364 EZH655362:EZO655364 FJD655362:FJK655364 FSZ655362:FTG655364 GCV655362:GDC655364 GMR655362:GMY655364 GWN655362:GWU655364 HGJ655362:HGQ655364 HQF655362:HQM655364 IAB655362:IAI655364 IJX655362:IKE655364 ITT655362:IUA655364 JDP655362:JDW655364 JNL655362:JNS655364 JXH655362:JXO655364 KHD655362:KHK655364 KQZ655362:KRG655364 LAV655362:LBC655364 LKR655362:LKY655364 LUN655362:LUU655364 MEJ655362:MEQ655364 MOF655362:MOM655364 MYB655362:MYI655364 NHX655362:NIE655364 NRT655362:NSA655364 OBP655362:OBW655364 OLL655362:OLS655364 OVH655362:OVO655364 PFD655362:PFK655364 POZ655362:PPG655364 PYV655362:PZC655364 QIR655362:QIY655364 QSN655362:QSU655364 RCJ655362:RCQ655364 RMF655362:RMM655364 RWB655362:RWI655364 SFX655362:SGE655364 SPT655362:SQA655364 SZP655362:SZW655364 TJL655362:TJS655364 TTH655362:TTO655364 UDD655362:UDK655364 UMZ655362:UNG655364 UWV655362:UXC655364 VGR655362:VGY655364 VQN655362:VQU655364 WAJ655362:WAQ655364 WKF655362:WKM655364 WUB655362:WUI655364 HP720898:HW720900 RL720898:RS720900 ABH720898:ABO720900 ALD720898:ALK720900 AUZ720898:AVG720900 BEV720898:BFC720900 BOR720898:BOY720900 BYN720898:BYU720900 CIJ720898:CIQ720900 CSF720898:CSM720900 DCB720898:DCI720900 DLX720898:DME720900 DVT720898:DWA720900 EFP720898:EFW720900 EPL720898:EPS720900 EZH720898:EZO720900 FJD720898:FJK720900 FSZ720898:FTG720900 GCV720898:GDC720900 GMR720898:GMY720900 GWN720898:GWU720900 HGJ720898:HGQ720900 HQF720898:HQM720900 IAB720898:IAI720900 IJX720898:IKE720900 ITT720898:IUA720900 JDP720898:JDW720900 JNL720898:JNS720900 JXH720898:JXO720900 KHD720898:KHK720900 KQZ720898:KRG720900 LAV720898:LBC720900 LKR720898:LKY720900 LUN720898:LUU720900 MEJ720898:MEQ720900 MOF720898:MOM720900 MYB720898:MYI720900 NHX720898:NIE720900 NRT720898:NSA720900 OBP720898:OBW720900 OLL720898:OLS720900 OVH720898:OVO720900 PFD720898:PFK720900 POZ720898:PPG720900 PYV720898:PZC720900 QIR720898:QIY720900 QSN720898:QSU720900 RCJ720898:RCQ720900 RMF720898:RMM720900 RWB720898:RWI720900 SFX720898:SGE720900 SPT720898:SQA720900 SZP720898:SZW720900 TJL720898:TJS720900 TTH720898:TTO720900 UDD720898:UDK720900 UMZ720898:UNG720900 UWV720898:UXC720900 VGR720898:VGY720900 VQN720898:VQU720900 WAJ720898:WAQ720900 WKF720898:WKM720900 WUB720898:WUI720900 HP786434:HW786436 RL786434:RS786436 ABH786434:ABO786436 ALD786434:ALK786436 AUZ786434:AVG786436 BEV786434:BFC786436 BOR786434:BOY786436 BYN786434:BYU786436 CIJ786434:CIQ786436 CSF786434:CSM786436 DCB786434:DCI786436 DLX786434:DME786436 DVT786434:DWA786436 EFP786434:EFW786436 EPL786434:EPS786436 EZH786434:EZO786436 FJD786434:FJK786436 FSZ786434:FTG786436 GCV786434:GDC786436 GMR786434:GMY786436 GWN786434:GWU786436 HGJ786434:HGQ786436 HQF786434:HQM786436 IAB786434:IAI786436 IJX786434:IKE786436 ITT786434:IUA786436 JDP786434:JDW786436 JNL786434:JNS786436 JXH786434:JXO786436 KHD786434:KHK786436 KQZ786434:KRG786436 LAV786434:LBC786436 LKR786434:LKY786436 LUN786434:LUU786436 MEJ786434:MEQ786436 MOF786434:MOM786436 MYB786434:MYI786436 NHX786434:NIE786436 NRT786434:NSA786436 OBP786434:OBW786436 OLL786434:OLS786436 OVH786434:OVO786436 PFD786434:PFK786436 POZ786434:PPG786436 PYV786434:PZC786436 QIR786434:QIY786436 QSN786434:QSU786436 RCJ786434:RCQ786436 RMF786434:RMM786436 RWB786434:RWI786436 SFX786434:SGE786436 SPT786434:SQA786436 SZP786434:SZW786436 TJL786434:TJS786436 TTH786434:TTO786436 UDD786434:UDK786436 UMZ786434:UNG786436 UWV786434:UXC786436 VGR786434:VGY786436 VQN786434:VQU786436 WAJ786434:WAQ786436 WKF786434:WKM786436 WUB786434:WUI786436 HP851970:HW851972 RL851970:RS851972 ABH851970:ABO851972 ALD851970:ALK851972 AUZ851970:AVG851972 BEV851970:BFC851972 BOR851970:BOY851972 BYN851970:BYU851972 CIJ851970:CIQ851972 CSF851970:CSM851972 DCB851970:DCI851972 DLX851970:DME851972 DVT851970:DWA851972 EFP851970:EFW851972 EPL851970:EPS851972 EZH851970:EZO851972 FJD851970:FJK851972 FSZ851970:FTG851972 GCV851970:GDC851972 GMR851970:GMY851972 GWN851970:GWU851972 HGJ851970:HGQ851972 HQF851970:HQM851972 IAB851970:IAI851972 IJX851970:IKE851972 ITT851970:IUA851972 JDP851970:JDW851972 JNL851970:JNS851972 JXH851970:JXO851972 KHD851970:KHK851972 KQZ851970:KRG851972 LAV851970:LBC851972 LKR851970:LKY851972 LUN851970:LUU851972 MEJ851970:MEQ851972 MOF851970:MOM851972 MYB851970:MYI851972 NHX851970:NIE851972 NRT851970:NSA851972 OBP851970:OBW851972 OLL851970:OLS851972 OVH851970:OVO851972 PFD851970:PFK851972 POZ851970:PPG851972 PYV851970:PZC851972 QIR851970:QIY851972 QSN851970:QSU851972 RCJ851970:RCQ851972 RMF851970:RMM851972 RWB851970:RWI851972 SFX851970:SGE851972 SPT851970:SQA851972 SZP851970:SZW851972 TJL851970:TJS851972 TTH851970:TTO851972 UDD851970:UDK851972 UMZ851970:UNG851972 UWV851970:UXC851972 VGR851970:VGY851972 VQN851970:VQU851972 WAJ851970:WAQ851972 WKF851970:WKM851972 WUB851970:WUI851972 HP917506:HW917508 RL917506:RS917508 ABH917506:ABO917508 ALD917506:ALK917508 AUZ917506:AVG917508 BEV917506:BFC917508 BOR917506:BOY917508 BYN917506:BYU917508 CIJ917506:CIQ917508 CSF917506:CSM917508 DCB917506:DCI917508 DLX917506:DME917508 DVT917506:DWA917508 EFP917506:EFW917508 EPL917506:EPS917508 EZH917506:EZO917508 FJD917506:FJK917508 FSZ917506:FTG917508 GCV917506:GDC917508 GMR917506:GMY917508 GWN917506:GWU917508 HGJ917506:HGQ917508 HQF917506:HQM917508 IAB917506:IAI917508 IJX917506:IKE917508 ITT917506:IUA917508 JDP917506:JDW917508 JNL917506:JNS917508 JXH917506:JXO917508 KHD917506:KHK917508 KQZ917506:KRG917508 LAV917506:LBC917508 LKR917506:LKY917508 LUN917506:LUU917508 MEJ917506:MEQ917508 MOF917506:MOM917508 MYB917506:MYI917508 NHX917506:NIE917508 NRT917506:NSA917508 OBP917506:OBW917508 OLL917506:OLS917508 OVH917506:OVO917508 PFD917506:PFK917508 POZ917506:PPG917508 PYV917506:PZC917508 QIR917506:QIY917508 QSN917506:QSU917508 RCJ917506:RCQ917508 RMF917506:RMM917508 RWB917506:RWI917508 SFX917506:SGE917508 SPT917506:SQA917508 SZP917506:SZW917508 TJL917506:TJS917508 TTH917506:TTO917508 UDD917506:UDK917508 UMZ917506:UNG917508 UWV917506:UXC917508 VGR917506:VGY917508 VQN917506:VQU917508 WAJ917506:WAQ917508 WKF917506:WKM917508 WUB917506:WUI917508 HP983042:HW983044 RL983042:RS983044 ABH983042:ABO983044 ALD983042:ALK983044 AUZ983042:AVG983044 BEV983042:BFC983044 BOR983042:BOY983044 BYN983042:BYU983044 CIJ983042:CIQ983044 CSF983042:CSM983044 DCB983042:DCI983044 DLX983042:DME983044 DVT983042:DWA983044 EFP983042:EFW983044 EPL983042:EPS983044 EZH983042:EZO983044 FJD983042:FJK983044 FSZ983042:FTG983044 GCV983042:GDC983044 GMR983042:GMY983044 GWN983042:GWU983044 HGJ983042:HGQ983044 HQF983042:HQM983044 IAB983042:IAI983044 IJX983042:IKE983044 ITT983042:IUA983044 JDP983042:JDW983044 JNL983042:JNS983044 JXH983042:JXO983044 KHD983042:KHK983044 KQZ983042:KRG983044 LAV983042:LBC983044 LKR983042:LKY983044 LUN983042:LUU983044 MEJ983042:MEQ983044 MOF983042:MOM983044 MYB983042:MYI983044 NHX983042:NIE983044 NRT983042:NSA983044 OBP983042:OBW983044 OLL983042:OLS983044 OVH983042:OVO983044 PFD983042:PFK983044 POZ983042:PPG983044 PYV983042:PZC983044 QIR983042:QIY983044 QSN983042:QSU983044 RCJ983042:RCQ983044 RMF983042:RMM983044 RWB983042:RWI983044 SFX983042:SGE983044 SPT983042:SQA983044 SZP983042:SZW983044 TJL983042:TJS983044 TTH983042:TTO983044 UDD983042:UDK983044 UMZ983042:UNG983044 UWV983042:UXC983044 VGR983042:VGY983044 VQN983042:VQU983044 WAJ983042:WAQ983044 WKF983042:WKM983044 WUB983042:WUI983044 HP65531:HW65535 RL65531:RS65535 ABH65531:ABO65535 ALD65531:ALK65535 AUZ65531:AVG65535 BEV65531:BFC65535 BOR65531:BOY65535 BYN65531:BYU65535 CIJ65531:CIQ65535 CSF65531:CSM65535 DCB65531:DCI65535 DLX65531:DME65535 DVT65531:DWA65535 EFP65531:EFW65535 EPL65531:EPS65535 EZH65531:EZO65535 FJD65531:FJK65535 FSZ65531:FTG65535 GCV65531:GDC65535 GMR65531:GMY65535 GWN65531:GWU65535 HGJ65531:HGQ65535 HQF65531:HQM65535 IAB65531:IAI65535 IJX65531:IKE65535 ITT65531:IUA65535 JDP65531:JDW65535 JNL65531:JNS65535 JXH65531:JXO65535 KHD65531:KHK65535 KQZ65531:KRG65535 LAV65531:LBC65535 LKR65531:LKY65535 LUN65531:LUU65535 MEJ65531:MEQ65535 MOF65531:MOM65535 MYB65531:MYI65535 NHX65531:NIE65535 NRT65531:NSA65535 OBP65531:OBW65535 OLL65531:OLS65535 OVH65531:OVO65535 PFD65531:PFK65535 POZ65531:PPG65535 PYV65531:PZC65535 QIR65531:QIY65535 QSN65531:QSU65535 RCJ65531:RCQ65535 RMF65531:RMM65535 RWB65531:RWI65535 SFX65531:SGE65535 SPT65531:SQA65535 SZP65531:SZW65535 TJL65531:TJS65535 TTH65531:TTO65535 UDD65531:UDK65535 UMZ65531:UNG65535 UWV65531:UXC65535 VGR65531:VGY65535 VQN65531:VQU65535 WAJ65531:WAQ65535 WKF65531:WKM65535 WUB65531:WUI65535 HP131067:HW131071 RL131067:RS131071 ABH131067:ABO131071 ALD131067:ALK131071 AUZ131067:AVG131071 BEV131067:BFC131071 BOR131067:BOY131071 BYN131067:BYU131071 CIJ131067:CIQ131071 CSF131067:CSM131071 DCB131067:DCI131071 DLX131067:DME131071 DVT131067:DWA131071 EFP131067:EFW131071 EPL131067:EPS131071 EZH131067:EZO131071 FJD131067:FJK131071 FSZ131067:FTG131071 GCV131067:GDC131071 GMR131067:GMY131071 GWN131067:GWU131071 HGJ131067:HGQ131071 HQF131067:HQM131071 IAB131067:IAI131071 IJX131067:IKE131071 ITT131067:IUA131071 JDP131067:JDW131071 JNL131067:JNS131071 JXH131067:JXO131071 KHD131067:KHK131071 KQZ131067:KRG131071 LAV131067:LBC131071 LKR131067:LKY131071 LUN131067:LUU131071 MEJ131067:MEQ131071 MOF131067:MOM131071 MYB131067:MYI131071 NHX131067:NIE131071 NRT131067:NSA131071 OBP131067:OBW131071 OLL131067:OLS131071 OVH131067:OVO131071 PFD131067:PFK131071 POZ131067:PPG131071 PYV131067:PZC131071 QIR131067:QIY131071 QSN131067:QSU131071 RCJ131067:RCQ131071 RMF131067:RMM131071 RWB131067:RWI131071 SFX131067:SGE131071 SPT131067:SQA131071 SZP131067:SZW131071 TJL131067:TJS131071 TTH131067:TTO131071 UDD131067:UDK131071 UMZ131067:UNG131071 UWV131067:UXC131071 VGR131067:VGY131071 VQN131067:VQU131071 WAJ131067:WAQ131071 WKF131067:WKM131071 WUB131067:WUI131071 HP196603:HW196607 RL196603:RS196607 ABH196603:ABO196607 ALD196603:ALK196607 AUZ196603:AVG196607 BEV196603:BFC196607 BOR196603:BOY196607 BYN196603:BYU196607 CIJ196603:CIQ196607 CSF196603:CSM196607 DCB196603:DCI196607 DLX196603:DME196607 DVT196603:DWA196607 EFP196603:EFW196607 EPL196603:EPS196607 EZH196603:EZO196607 FJD196603:FJK196607 FSZ196603:FTG196607 GCV196603:GDC196607 GMR196603:GMY196607 GWN196603:GWU196607 HGJ196603:HGQ196607 HQF196603:HQM196607 IAB196603:IAI196607 IJX196603:IKE196607 ITT196603:IUA196607 JDP196603:JDW196607 JNL196603:JNS196607 JXH196603:JXO196607 KHD196603:KHK196607 KQZ196603:KRG196607 LAV196603:LBC196607 LKR196603:LKY196607 LUN196603:LUU196607 MEJ196603:MEQ196607 MOF196603:MOM196607 MYB196603:MYI196607 NHX196603:NIE196607 NRT196603:NSA196607 OBP196603:OBW196607 OLL196603:OLS196607 OVH196603:OVO196607 PFD196603:PFK196607 POZ196603:PPG196607 PYV196603:PZC196607 QIR196603:QIY196607 QSN196603:QSU196607 RCJ196603:RCQ196607 RMF196603:RMM196607 RWB196603:RWI196607 SFX196603:SGE196607 SPT196603:SQA196607 SZP196603:SZW196607 TJL196603:TJS196607 TTH196603:TTO196607 UDD196603:UDK196607 UMZ196603:UNG196607 UWV196603:UXC196607 VGR196603:VGY196607 VQN196603:VQU196607 WAJ196603:WAQ196607 WKF196603:WKM196607 WUB196603:WUI196607 HP262139:HW262143 RL262139:RS262143 ABH262139:ABO262143 ALD262139:ALK262143 AUZ262139:AVG262143 BEV262139:BFC262143 BOR262139:BOY262143 BYN262139:BYU262143 CIJ262139:CIQ262143 CSF262139:CSM262143 DCB262139:DCI262143 DLX262139:DME262143 DVT262139:DWA262143 EFP262139:EFW262143 EPL262139:EPS262143 EZH262139:EZO262143 FJD262139:FJK262143 FSZ262139:FTG262143 GCV262139:GDC262143 GMR262139:GMY262143 GWN262139:GWU262143 HGJ262139:HGQ262143 HQF262139:HQM262143 IAB262139:IAI262143 IJX262139:IKE262143 ITT262139:IUA262143 JDP262139:JDW262143 JNL262139:JNS262143 JXH262139:JXO262143 KHD262139:KHK262143 KQZ262139:KRG262143 LAV262139:LBC262143 LKR262139:LKY262143 LUN262139:LUU262143 MEJ262139:MEQ262143 MOF262139:MOM262143 MYB262139:MYI262143 NHX262139:NIE262143 NRT262139:NSA262143 OBP262139:OBW262143 OLL262139:OLS262143 OVH262139:OVO262143 PFD262139:PFK262143 POZ262139:PPG262143 PYV262139:PZC262143 QIR262139:QIY262143 QSN262139:QSU262143 RCJ262139:RCQ262143 RMF262139:RMM262143 RWB262139:RWI262143 SFX262139:SGE262143 SPT262139:SQA262143 SZP262139:SZW262143 TJL262139:TJS262143 TTH262139:TTO262143 UDD262139:UDK262143 UMZ262139:UNG262143 UWV262139:UXC262143 VGR262139:VGY262143 VQN262139:VQU262143 WAJ262139:WAQ262143 WKF262139:WKM262143 WUB262139:WUI262143 HP327675:HW327679 RL327675:RS327679 ABH327675:ABO327679 ALD327675:ALK327679 AUZ327675:AVG327679 BEV327675:BFC327679 BOR327675:BOY327679 BYN327675:BYU327679 CIJ327675:CIQ327679 CSF327675:CSM327679 DCB327675:DCI327679 DLX327675:DME327679 DVT327675:DWA327679 EFP327675:EFW327679 EPL327675:EPS327679 EZH327675:EZO327679 FJD327675:FJK327679 FSZ327675:FTG327679 GCV327675:GDC327679 GMR327675:GMY327679 GWN327675:GWU327679 HGJ327675:HGQ327679 HQF327675:HQM327679 IAB327675:IAI327679 IJX327675:IKE327679 ITT327675:IUA327679 JDP327675:JDW327679 JNL327675:JNS327679 JXH327675:JXO327679 KHD327675:KHK327679 KQZ327675:KRG327679 LAV327675:LBC327679 LKR327675:LKY327679 LUN327675:LUU327679 MEJ327675:MEQ327679 MOF327675:MOM327679 MYB327675:MYI327679 NHX327675:NIE327679 NRT327675:NSA327679 OBP327675:OBW327679 OLL327675:OLS327679 OVH327675:OVO327679 PFD327675:PFK327679 POZ327675:PPG327679 PYV327675:PZC327679 QIR327675:QIY327679 QSN327675:QSU327679 RCJ327675:RCQ327679 RMF327675:RMM327679 RWB327675:RWI327679 SFX327675:SGE327679 SPT327675:SQA327679 SZP327675:SZW327679 TJL327675:TJS327679 TTH327675:TTO327679 UDD327675:UDK327679 UMZ327675:UNG327679 UWV327675:UXC327679 VGR327675:VGY327679 VQN327675:VQU327679 WAJ327675:WAQ327679 WKF327675:WKM327679 WUB327675:WUI327679 HP393211:HW393215 RL393211:RS393215 ABH393211:ABO393215 ALD393211:ALK393215 AUZ393211:AVG393215 BEV393211:BFC393215 BOR393211:BOY393215 BYN393211:BYU393215 CIJ393211:CIQ393215 CSF393211:CSM393215 DCB393211:DCI393215 DLX393211:DME393215 DVT393211:DWA393215 EFP393211:EFW393215 EPL393211:EPS393215 EZH393211:EZO393215 FJD393211:FJK393215 FSZ393211:FTG393215 GCV393211:GDC393215 GMR393211:GMY393215 GWN393211:GWU393215 HGJ393211:HGQ393215 HQF393211:HQM393215 IAB393211:IAI393215 IJX393211:IKE393215 ITT393211:IUA393215 JDP393211:JDW393215 JNL393211:JNS393215 JXH393211:JXO393215 KHD393211:KHK393215 KQZ393211:KRG393215 LAV393211:LBC393215 LKR393211:LKY393215 LUN393211:LUU393215 MEJ393211:MEQ393215 MOF393211:MOM393215 MYB393211:MYI393215 NHX393211:NIE393215 NRT393211:NSA393215 OBP393211:OBW393215 OLL393211:OLS393215 OVH393211:OVO393215 PFD393211:PFK393215 POZ393211:PPG393215 PYV393211:PZC393215 QIR393211:QIY393215 QSN393211:QSU393215 RCJ393211:RCQ393215 RMF393211:RMM393215 RWB393211:RWI393215 SFX393211:SGE393215 SPT393211:SQA393215 SZP393211:SZW393215 TJL393211:TJS393215 TTH393211:TTO393215 UDD393211:UDK393215 UMZ393211:UNG393215 UWV393211:UXC393215 VGR393211:VGY393215 VQN393211:VQU393215 WAJ393211:WAQ393215 WKF393211:WKM393215 WUB393211:WUI393215 HP458747:HW458751 RL458747:RS458751 ABH458747:ABO458751 ALD458747:ALK458751 AUZ458747:AVG458751 BEV458747:BFC458751 BOR458747:BOY458751 BYN458747:BYU458751 CIJ458747:CIQ458751 CSF458747:CSM458751 DCB458747:DCI458751 DLX458747:DME458751 DVT458747:DWA458751 EFP458747:EFW458751 EPL458747:EPS458751 EZH458747:EZO458751 FJD458747:FJK458751 FSZ458747:FTG458751 GCV458747:GDC458751 GMR458747:GMY458751 GWN458747:GWU458751 HGJ458747:HGQ458751 HQF458747:HQM458751 IAB458747:IAI458751 IJX458747:IKE458751 ITT458747:IUA458751 JDP458747:JDW458751 JNL458747:JNS458751 JXH458747:JXO458751 KHD458747:KHK458751 KQZ458747:KRG458751 LAV458747:LBC458751 LKR458747:LKY458751 LUN458747:LUU458751 MEJ458747:MEQ458751 MOF458747:MOM458751 MYB458747:MYI458751 NHX458747:NIE458751 NRT458747:NSA458751 OBP458747:OBW458751 OLL458747:OLS458751 OVH458747:OVO458751 PFD458747:PFK458751 POZ458747:PPG458751 PYV458747:PZC458751 QIR458747:QIY458751 QSN458747:QSU458751 RCJ458747:RCQ458751 RMF458747:RMM458751 RWB458747:RWI458751 SFX458747:SGE458751 SPT458747:SQA458751 SZP458747:SZW458751 TJL458747:TJS458751 TTH458747:TTO458751 UDD458747:UDK458751 UMZ458747:UNG458751 UWV458747:UXC458751 VGR458747:VGY458751 VQN458747:VQU458751 WAJ458747:WAQ458751 WKF458747:WKM458751 WUB458747:WUI458751 HP524283:HW524287 RL524283:RS524287 ABH524283:ABO524287 ALD524283:ALK524287 AUZ524283:AVG524287 BEV524283:BFC524287 BOR524283:BOY524287 BYN524283:BYU524287 CIJ524283:CIQ524287 CSF524283:CSM524287 DCB524283:DCI524287 DLX524283:DME524287 DVT524283:DWA524287 EFP524283:EFW524287 EPL524283:EPS524287 EZH524283:EZO524287 FJD524283:FJK524287 FSZ524283:FTG524287 GCV524283:GDC524287 GMR524283:GMY524287 GWN524283:GWU524287 HGJ524283:HGQ524287 HQF524283:HQM524287 IAB524283:IAI524287 IJX524283:IKE524287 ITT524283:IUA524287 JDP524283:JDW524287 JNL524283:JNS524287 JXH524283:JXO524287 KHD524283:KHK524287 KQZ524283:KRG524287 LAV524283:LBC524287 LKR524283:LKY524287 LUN524283:LUU524287 MEJ524283:MEQ524287 MOF524283:MOM524287 MYB524283:MYI524287 NHX524283:NIE524287 NRT524283:NSA524287 OBP524283:OBW524287 OLL524283:OLS524287 OVH524283:OVO524287 PFD524283:PFK524287 POZ524283:PPG524287 PYV524283:PZC524287 QIR524283:QIY524287 QSN524283:QSU524287 RCJ524283:RCQ524287 RMF524283:RMM524287 RWB524283:RWI524287 SFX524283:SGE524287 SPT524283:SQA524287 SZP524283:SZW524287 TJL524283:TJS524287 TTH524283:TTO524287 UDD524283:UDK524287 UMZ524283:UNG524287 UWV524283:UXC524287 VGR524283:VGY524287 VQN524283:VQU524287 WAJ524283:WAQ524287 WKF524283:WKM524287 WUB524283:WUI524287 HP589819:HW589823 RL589819:RS589823 ABH589819:ABO589823 ALD589819:ALK589823 AUZ589819:AVG589823 BEV589819:BFC589823 BOR589819:BOY589823 BYN589819:BYU589823 CIJ589819:CIQ589823 CSF589819:CSM589823 DCB589819:DCI589823 DLX589819:DME589823 DVT589819:DWA589823 EFP589819:EFW589823 EPL589819:EPS589823 EZH589819:EZO589823 FJD589819:FJK589823 FSZ589819:FTG589823 GCV589819:GDC589823 GMR589819:GMY589823 GWN589819:GWU589823 HGJ589819:HGQ589823 HQF589819:HQM589823 IAB589819:IAI589823 IJX589819:IKE589823 ITT589819:IUA589823 JDP589819:JDW589823 JNL589819:JNS589823 JXH589819:JXO589823 KHD589819:KHK589823 KQZ589819:KRG589823 LAV589819:LBC589823 LKR589819:LKY589823 LUN589819:LUU589823 MEJ589819:MEQ589823 MOF589819:MOM589823 MYB589819:MYI589823 NHX589819:NIE589823 NRT589819:NSA589823 OBP589819:OBW589823 OLL589819:OLS589823 OVH589819:OVO589823 PFD589819:PFK589823 POZ589819:PPG589823 PYV589819:PZC589823 QIR589819:QIY589823 QSN589819:QSU589823 RCJ589819:RCQ589823 RMF589819:RMM589823 RWB589819:RWI589823 SFX589819:SGE589823 SPT589819:SQA589823 SZP589819:SZW589823 TJL589819:TJS589823 TTH589819:TTO589823 UDD589819:UDK589823 UMZ589819:UNG589823 UWV589819:UXC589823 VGR589819:VGY589823 VQN589819:VQU589823 WAJ589819:WAQ589823 WKF589819:WKM589823 WUB589819:WUI589823 HP655355:HW655359 RL655355:RS655359 ABH655355:ABO655359 ALD655355:ALK655359 AUZ655355:AVG655359 BEV655355:BFC655359 BOR655355:BOY655359 BYN655355:BYU655359 CIJ655355:CIQ655359 CSF655355:CSM655359 DCB655355:DCI655359 DLX655355:DME655359 DVT655355:DWA655359 EFP655355:EFW655359 EPL655355:EPS655359 EZH655355:EZO655359 FJD655355:FJK655359 FSZ655355:FTG655359 GCV655355:GDC655359 GMR655355:GMY655359 GWN655355:GWU655359 HGJ655355:HGQ655359 HQF655355:HQM655359 IAB655355:IAI655359 IJX655355:IKE655359 ITT655355:IUA655359 JDP655355:JDW655359 JNL655355:JNS655359 JXH655355:JXO655359 KHD655355:KHK655359 KQZ655355:KRG655359 LAV655355:LBC655359 LKR655355:LKY655359 LUN655355:LUU655359 MEJ655355:MEQ655359 MOF655355:MOM655359 MYB655355:MYI655359 NHX655355:NIE655359 NRT655355:NSA655359 OBP655355:OBW655359 OLL655355:OLS655359 OVH655355:OVO655359 PFD655355:PFK655359 POZ655355:PPG655359 PYV655355:PZC655359 QIR655355:QIY655359 QSN655355:QSU655359 RCJ655355:RCQ655359 RMF655355:RMM655359 RWB655355:RWI655359 SFX655355:SGE655359 SPT655355:SQA655359 SZP655355:SZW655359 TJL655355:TJS655359 TTH655355:TTO655359 UDD655355:UDK655359 UMZ655355:UNG655359 UWV655355:UXC655359 VGR655355:VGY655359 VQN655355:VQU655359 WAJ655355:WAQ655359 WKF655355:WKM655359 WUB655355:WUI655359 HP720891:HW720895 RL720891:RS720895 ABH720891:ABO720895 ALD720891:ALK720895 AUZ720891:AVG720895 BEV720891:BFC720895 BOR720891:BOY720895 BYN720891:BYU720895 CIJ720891:CIQ720895 CSF720891:CSM720895 DCB720891:DCI720895 DLX720891:DME720895 DVT720891:DWA720895 EFP720891:EFW720895 EPL720891:EPS720895 EZH720891:EZO720895 FJD720891:FJK720895 FSZ720891:FTG720895 GCV720891:GDC720895 GMR720891:GMY720895 GWN720891:GWU720895 HGJ720891:HGQ720895 HQF720891:HQM720895 IAB720891:IAI720895 IJX720891:IKE720895 ITT720891:IUA720895 JDP720891:JDW720895 JNL720891:JNS720895 JXH720891:JXO720895 KHD720891:KHK720895 KQZ720891:KRG720895 LAV720891:LBC720895 LKR720891:LKY720895 LUN720891:LUU720895 MEJ720891:MEQ720895 MOF720891:MOM720895 MYB720891:MYI720895 NHX720891:NIE720895 NRT720891:NSA720895 OBP720891:OBW720895 OLL720891:OLS720895 OVH720891:OVO720895 PFD720891:PFK720895 POZ720891:PPG720895 PYV720891:PZC720895 QIR720891:QIY720895 QSN720891:QSU720895 RCJ720891:RCQ720895 RMF720891:RMM720895 RWB720891:RWI720895 SFX720891:SGE720895 SPT720891:SQA720895 SZP720891:SZW720895 TJL720891:TJS720895 TTH720891:TTO720895 UDD720891:UDK720895 UMZ720891:UNG720895 UWV720891:UXC720895 VGR720891:VGY720895 VQN720891:VQU720895 WAJ720891:WAQ720895 WKF720891:WKM720895 WUB720891:WUI720895 HP786427:HW786431 RL786427:RS786431 ABH786427:ABO786431 ALD786427:ALK786431 AUZ786427:AVG786431 BEV786427:BFC786431 BOR786427:BOY786431 BYN786427:BYU786431 CIJ786427:CIQ786431 CSF786427:CSM786431 DCB786427:DCI786431 DLX786427:DME786431 DVT786427:DWA786431 EFP786427:EFW786431 EPL786427:EPS786431 EZH786427:EZO786431 FJD786427:FJK786431 FSZ786427:FTG786431 GCV786427:GDC786431 GMR786427:GMY786431 GWN786427:GWU786431 HGJ786427:HGQ786431 HQF786427:HQM786431 IAB786427:IAI786431 IJX786427:IKE786431 ITT786427:IUA786431 JDP786427:JDW786431 JNL786427:JNS786431 JXH786427:JXO786431 KHD786427:KHK786431 KQZ786427:KRG786431 LAV786427:LBC786431 LKR786427:LKY786431 LUN786427:LUU786431 MEJ786427:MEQ786431 MOF786427:MOM786431 MYB786427:MYI786431 NHX786427:NIE786431 NRT786427:NSA786431 OBP786427:OBW786431 OLL786427:OLS786431 OVH786427:OVO786431 PFD786427:PFK786431 POZ786427:PPG786431 PYV786427:PZC786431 QIR786427:QIY786431 QSN786427:QSU786431 RCJ786427:RCQ786431 RMF786427:RMM786431 RWB786427:RWI786431 SFX786427:SGE786431 SPT786427:SQA786431 SZP786427:SZW786431 TJL786427:TJS786431 TTH786427:TTO786431 UDD786427:UDK786431 UMZ786427:UNG786431 UWV786427:UXC786431 VGR786427:VGY786431 VQN786427:VQU786431 WAJ786427:WAQ786431 WKF786427:WKM786431 WUB786427:WUI786431 HP851963:HW851967 RL851963:RS851967 ABH851963:ABO851967 ALD851963:ALK851967 AUZ851963:AVG851967 BEV851963:BFC851967 BOR851963:BOY851967 BYN851963:BYU851967 CIJ851963:CIQ851967 CSF851963:CSM851967 DCB851963:DCI851967 DLX851963:DME851967 DVT851963:DWA851967 EFP851963:EFW851967 EPL851963:EPS851967 EZH851963:EZO851967 FJD851963:FJK851967 FSZ851963:FTG851967 GCV851963:GDC851967 GMR851963:GMY851967 GWN851963:GWU851967 HGJ851963:HGQ851967 HQF851963:HQM851967 IAB851963:IAI851967 IJX851963:IKE851967 ITT851963:IUA851967 JDP851963:JDW851967 JNL851963:JNS851967 JXH851963:JXO851967 KHD851963:KHK851967 KQZ851963:KRG851967 LAV851963:LBC851967 LKR851963:LKY851967 LUN851963:LUU851967 MEJ851963:MEQ851967 MOF851963:MOM851967 MYB851963:MYI851967 NHX851963:NIE851967 NRT851963:NSA851967 OBP851963:OBW851967 OLL851963:OLS851967 OVH851963:OVO851967 PFD851963:PFK851967 POZ851963:PPG851967 PYV851963:PZC851967 QIR851963:QIY851967 QSN851963:QSU851967 RCJ851963:RCQ851967 RMF851963:RMM851967 RWB851963:RWI851967 SFX851963:SGE851967 SPT851963:SQA851967 SZP851963:SZW851967 TJL851963:TJS851967 TTH851963:TTO851967 UDD851963:UDK851967 UMZ851963:UNG851967 UWV851963:UXC851967 VGR851963:VGY851967 VQN851963:VQU851967 WAJ851963:WAQ851967 WKF851963:WKM851967 WUB851963:WUI851967 HP917499:HW917503 RL917499:RS917503 ABH917499:ABO917503 ALD917499:ALK917503 AUZ917499:AVG917503 BEV917499:BFC917503 BOR917499:BOY917503 BYN917499:BYU917503 CIJ917499:CIQ917503 CSF917499:CSM917503 DCB917499:DCI917503 DLX917499:DME917503 DVT917499:DWA917503 EFP917499:EFW917503 EPL917499:EPS917503 EZH917499:EZO917503 FJD917499:FJK917503 FSZ917499:FTG917503 GCV917499:GDC917503 GMR917499:GMY917503 GWN917499:GWU917503 HGJ917499:HGQ917503 HQF917499:HQM917503 IAB917499:IAI917503 IJX917499:IKE917503 ITT917499:IUA917503 JDP917499:JDW917503 JNL917499:JNS917503 JXH917499:JXO917503 KHD917499:KHK917503 KQZ917499:KRG917503 LAV917499:LBC917503 LKR917499:LKY917503 LUN917499:LUU917503 MEJ917499:MEQ917503 MOF917499:MOM917503 MYB917499:MYI917503 NHX917499:NIE917503 NRT917499:NSA917503 OBP917499:OBW917503 OLL917499:OLS917503 OVH917499:OVO917503 PFD917499:PFK917503 POZ917499:PPG917503 PYV917499:PZC917503 QIR917499:QIY917503 QSN917499:QSU917503 RCJ917499:RCQ917503 RMF917499:RMM917503 RWB917499:RWI917503 SFX917499:SGE917503 SPT917499:SQA917503 SZP917499:SZW917503 TJL917499:TJS917503 TTH917499:TTO917503 UDD917499:UDK917503 UMZ917499:UNG917503 UWV917499:UXC917503 VGR917499:VGY917503 VQN917499:VQU917503 WAJ917499:WAQ917503 WKF917499:WKM917503 WUB917499:WUI917503 HP983035:HW983039 RL983035:RS983039 ABH983035:ABO983039 ALD983035:ALK983039 AUZ983035:AVG983039 BEV983035:BFC983039 BOR983035:BOY983039 BYN983035:BYU983039 CIJ983035:CIQ983039 CSF983035:CSM983039 DCB983035:DCI983039 DLX983035:DME983039 DVT983035:DWA983039 EFP983035:EFW983039 EPL983035:EPS983039 EZH983035:EZO983039 FJD983035:FJK983039 FSZ983035:FTG983039 GCV983035:GDC983039 GMR983035:GMY983039 GWN983035:GWU983039 HGJ983035:HGQ983039 HQF983035:HQM983039 IAB983035:IAI983039 IJX983035:IKE983039 ITT983035:IUA983039 JDP983035:JDW983039 JNL983035:JNS983039 JXH983035:JXO983039 KHD983035:KHK983039 KQZ983035:KRG983039 LAV983035:LBC983039 LKR983035:LKY983039 LUN983035:LUU983039 MEJ983035:MEQ983039 MOF983035:MOM983039 MYB983035:MYI983039 NHX983035:NIE983039 NRT983035:NSA983039 OBP983035:OBW983039 OLL983035:OLS983039 OVH983035:OVO983039 PFD983035:PFK983039 POZ983035:PPG983039 PYV983035:PZC983039 QIR983035:QIY983039 QSN983035:QSU983039 RCJ983035:RCQ983039 RMF983035:RMM983039 RWB983035:RWI983039 SFX983035:SGE983039 SPT983035:SQA983039 SZP983035:SZW983039 TJL983035:TJS983039 TTH983035:TTO983039 UDD983035:UDK983039 UMZ983035:UNG983039 UWV983035:UXC983039 VGR983035:VGY983039 VQN983035:VQU983039 WAJ983035:WAQ983039 WKF983035:WKM983039 WUB983035:WUI983039 HP136:HW136 RL136:RS136 ABH136:ABO136 ALD136:ALK136 AUZ136:AVG136 BEV136:BFC136 BOR136:BOY136 BYN136:BYU136 CIJ136:CIQ136 CSF136:CSM136 DCB136:DCI136 DLX136:DME136 DVT136:DWA136 EFP136:EFW136 EPL136:EPS136 EZH136:EZO136 FJD136:FJK136 FSZ136:FTG136 GCV136:GDC136 GMR136:GMY136 GWN136:GWU136 HGJ136:HGQ136 HQF136:HQM136 IAB136:IAI136 IJX136:IKE136 ITT136:IUA136 JDP136:JDW136 JNL136:JNS136 JXH136:JXO136 KHD136:KHK136 KQZ136:KRG136 LAV136:LBC136 LKR136:LKY136 LUN136:LUU136 MEJ136:MEQ136 MOF136:MOM136 MYB136:MYI136 NHX136:NIE136 NRT136:NSA136 OBP136:OBW136 OLL136:OLS136 OVH136:OVO136 PFD136:PFK136 POZ136:PPG136 PYV136:PZC136 QIR136:QIY136 QSN136:QSU136 RCJ136:RCQ136 RMF136:RMM136 RWB136:RWI136 SFX136:SGE136 SPT136:SQA136 SZP136:SZW136 TJL136:TJS136 TTH136:TTO136 UDD136:UDK136 UMZ136:UNG136 UWV136:UXC136 VGR136:VGY136 VQN136:VQU136 WAJ136:WAQ136 WKF136:WKM136 WUB136:WUI136 HP65664:HW65664 RL65664:RS65664 ABH65664:ABO65664 ALD65664:ALK65664 AUZ65664:AVG65664 BEV65664:BFC65664 BOR65664:BOY65664 BYN65664:BYU65664 CIJ65664:CIQ65664 CSF65664:CSM65664 DCB65664:DCI65664 DLX65664:DME65664 DVT65664:DWA65664 EFP65664:EFW65664 EPL65664:EPS65664 EZH65664:EZO65664 FJD65664:FJK65664 FSZ65664:FTG65664 GCV65664:GDC65664 GMR65664:GMY65664 GWN65664:GWU65664 HGJ65664:HGQ65664 HQF65664:HQM65664 IAB65664:IAI65664 IJX65664:IKE65664 ITT65664:IUA65664 JDP65664:JDW65664 JNL65664:JNS65664 JXH65664:JXO65664 KHD65664:KHK65664 KQZ65664:KRG65664 LAV65664:LBC65664 LKR65664:LKY65664 LUN65664:LUU65664 MEJ65664:MEQ65664 MOF65664:MOM65664 MYB65664:MYI65664 NHX65664:NIE65664 NRT65664:NSA65664 OBP65664:OBW65664 OLL65664:OLS65664 OVH65664:OVO65664 PFD65664:PFK65664 POZ65664:PPG65664 PYV65664:PZC65664 QIR65664:QIY65664 QSN65664:QSU65664 RCJ65664:RCQ65664 RMF65664:RMM65664 RWB65664:RWI65664 SFX65664:SGE65664 SPT65664:SQA65664 SZP65664:SZW65664 TJL65664:TJS65664 TTH65664:TTO65664 UDD65664:UDK65664 UMZ65664:UNG65664 UWV65664:UXC65664 VGR65664:VGY65664 VQN65664:VQU65664 WAJ65664:WAQ65664 WKF65664:WKM65664 WUB65664:WUI65664 HP131200:HW131200 RL131200:RS131200 ABH131200:ABO131200 ALD131200:ALK131200 AUZ131200:AVG131200 BEV131200:BFC131200 BOR131200:BOY131200 BYN131200:BYU131200 CIJ131200:CIQ131200 CSF131200:CSM131200 DCB131200:DCI131200 DLX131200:DME131200 DVT131200:DWA131200 EFP131200:EFW131200 EPL131200:EPS131200 EZH131200:EZO131200 FJD131200:FJK131200 FSZ131200:FTG131200 GCV131200:GDC131200 GMR131200:GMY131200 GWN131200:GWU131200 HGJ131200:HGQ131200 HQF131200:HQM131200 IAB131200:IAI131200 IJX131200:IKE131200 ITT131200:IUA131200 JDP131200:JDW131200 JNL131200:JNS131200 JXH131200:JXO131200 KHD131200:KHK131200 KQZ131200:KRG131200 LAV131200:LBC131200 LKR131200:LKY131200 LUN131200:LUU131200 MEJ131200:MEQ131200 MOF131200:MOM131200 MYB131200:MYI131200 NHX131200:NIE131200 NRT131200:NSA131200 OBP131200:OBW131200 OLL131200:OLS131200 OVH131200:OVO131200 PFD131200:PFK131200 POZ131200:PPG131200 PYV131200:PZC131200 QIR131200:QIY131200 QSN131200:QSU131200 RCJ131200:RCQ131200 RMF131200:RMM131200 RWB131200:RWI131200 SFX131200:SGE131200 SPT131200:SQA131200 SZP131200:SZW131200 TJL131200:TJS131200 TTH131200:TTO131200 UDD131200:UDK131200 UMZ131200:UNG131200 UWV131200:UXC131200 VGR131200:VGY131200 VQN131200:VQU131200 WAJ131200:WAQ131200 WKF131200:WKM131200 WUB131200:WUI131200 HP196736:HW196736 RL196736:RS196736 ABH196736:ABO196736 ALD196736:ALK196736 AUZ196736:AVG196736 BEV196736:BFC196736 BOR196736:BOY196736 BYN196736:BYU196736 CIJ196736:CIQ196736 CSF196736:CSM196736 DCB196736:DCI196736 DLX196736:DME196736 DVT196736:DWA196736 EFP196736:EFW196736 EPL196736:EPS196736 EZH196736:EZO196736 FJD196736:FJK196736 FSZ196736:FTG196736 GCV196736:GDC196736 GMR196736:GMY196736 GWN196736:GWU196736 HGJ196736:HGQ196736 HQF196736:HQM196736 IAB196736:IAI196736 IJX196736:IKE196736 ITT196736:IUA196736 JDP196736:JDW196736 JNL196736:JNS196736 JXH196736:JXO196736 KHD196736:KHK196736 KQZ196736:KRG196736 LAV196736:LBC196736 LKR196736:LKY196736 LUN196736:LUU196736 MEJ196736:MEQ196736 MOF196736:MOM196736 MYB196736:MYI196736 NHX196736:NIE196736 NRT196736:NSA196736 OBP196736:OBW196736 OLL196736:OLS196736 OVH196736:OVO196736 PFD196736:PFK196736 POZ196736:PPG196736 PYV196736:PZC196736 QIR196736:QIY196736 QSN196736:QSU196736 RCJ196736:RCQ196736 RMF196736:RMM196736 RWB196736:RWI196736 SFX196736:SGE196736 SPT196736:SQA196736 SZP196736:SZW196736 TJL196736:TJS196736 TTH196736:TTO196736 UDD196736:UDK196736 UMZ196736:UNG196736 UWV196736:UXC196736 VGR196736:VGY196736 VQN196736:VQU196736 WAJ196736:WAQ196736 WKF196736:WKM196736 WUB196736:WUI196736 HP262272:HW262272 RL262272:RS262272 ABH262272:ABO262272 ALD262272:ALK262272 AUZ262272:AVG262272 BEV262272:BFC262272 BOR262272:BOY262272 BYN262272:BYU262272 CIJ262272:CIQ262272 CSF262272:CSM262272 DCB262272:DCI262272 DLX262272:DME262272 DVT262272:DWA262272 EFP262272:EFW262272 EPL262272:EPS262272 EZH262272:EZO262272 FJD262272:FJK262272 FSZ262272:FTG262272 GCV262272:GDC262272 GMR262272:GMY262272 GWN262272:GWU262272 HGJ262272:HGQ262272 HQF262272:HQM262272 IAB262272:IAI262272 IJX262272:IKE262272 ITT262272:IUA262272 JDP262272:JDW262272 JNL262272:JNS262272 JXH262272:JXO262272 KHD262272:KHK262272 KQZ262272:KRG262272 LAV262272:LBC262272 LKR262272:LKY262272 LUN262272:LUU262272 MEJ262272:MEQ262272 MOF262272:MOM262272 MYB262272:MYI262272 NHX262272:NIE262272 NRT262272:NSA262272 OBP262272:OBW262272 OLL262272:OLS262272 OVH262272:OVO262272 PFD262272:PFK262272 POZ262272:PPG262272 PYV262272:PZC262272 QIR262272:QIY262272 QSN262272:QSU262272 RCJ262272:RCQ262272 RMF262272:RMM262272 RWB262272:RWI262272 SFX262272:SGE262272 SPT262272:SQA262272 SZP262272:SZW262272 TJL262272:TJS262272 TTH262272:TTO262272 UDD262272:UDK262272 UMZ262272:UNG262272 UWV262272:UXC262272 VGR262272:VGY262272 VQN262272:VQU262272 WAJ262272:WAQ262272 WKF262272:WKM262272 WUB262272:WUI262272 HP327808:HW327808 RL327808:RS327808 ABH327808:ABO327808 ALD327808:ALK327808 AUZ327808:AVG327808 BEV327808:BFC327808 BOR327808:BOY327808 BYN327808:BYU327808 CIJ327808:CIQ327808 CSF327808:CSM327808 DCB327808:DCI327808 DLX327808:DME327808 DVT327808:DWA327808 EFP327808:EFW327808 EPL327808:EPS327808 EZH327808:EZO327808 FJD327808:FJK327808 FSZ327808:FTG327808 GCV327808:GDC327808 GMR327808:GMY327808 GWN327808:GWU327808 HGJ327808:HGQ327808 HQF327808:HQM327808 IAB327808:IAI327808 IJX327808:IKE327808 ITT327808:IUA327808 JDP327808:JDW327808 JNL327808:JNS327808 JXH327808:JXO327808 KHD327808:KHK327808 KQZ327808:KRG327808 LAV327808:LBC327808 LKR327808:LKY327808 LUN327808:LUU327808 MEJ327808:MEQ327808 MOF327808:MOM327808 MYB327808:MYI327808 NHX327808:NIE327808 NRT327808:NSA327808 OBP327808:OBW327808 OLL327808:OLS327808 OVH327808:OVO327808 PFD327808:PFK327808 POZ327808:PPG327808 PYV327808:PZC327808 QIR327808:QIY327808 QSN327808:QSU327808 RCJ327808:RCQ327808 RMF327808:RMM327808 RWB327808:RWI327808 SFX327808:SGE327808 SPT327808:SQA327808 SZP327808:SZW327808 TJL327808:TJS327808 TTH327808:TTO327808 UDD327808:UDK327808 UMZ327808:UNG327808 UWV327808:UXC327808 VGR327808:VGY327808 VQN327808:VQU327808 WAJ327808:WAQ327808 WKF327808:WKM327808 WUB327808:WUI327808 HP393344:HW393344 RL393344:RS393344 ABH393344:ABO393344 ALD393344:ALK393344 AUZ393344:AVG393344 BEV393344:BFC393344 BOR393344:BOY393344 BYN393344:BYU393344 CIJ393344:CIQ393344 CSF393344:CSM393344 DCB393344:DCI393344 DLX393344:DME393344 DVT393344:DWA393344 EFP393344:EFW393344 EPL393344:EPS393344 EZH393344:EZO393344 FJD393344:FJK393344 FSZ393344:FTG393344 GCV393344:GDC393344 GMR393344:GMY393344 GWN393344:GWU393344 HGJ393344:HGQ393344 HQF393344:HQM393344 IAB393344:IAI393344 IJX393344:IKE393344 ITT393344:IUA393344 JDP393344:JDW393344 JNL393344:JNS393344 JXH393344:JXO393344 KHD393344:KHK393344 KQZ393344:KRG393344 LAV393344:LBC393344 LKR393344:LKY393344 LUN393344:LUU393344 MEJ393344:MEQ393344 MOF393344:MOM393344 MYB393344:MYI393344 NHX393344:NIE393344 NRT393344:NSA393344 OBP393344:OBW393344 OLL393344:OLS393344 OVH393344:OVO393344 PFD393344:PFK393344 POZ393344:PPG393344 PYV393344:PZC393344 QIR393344:QIY393344 QSN393344:QSU393344 RCJ393344:RCQ393344 RMF393344:RMM393344 RWB393344:RWI393344 SFX393344:SGE393344 SPT393344:SQA393344 SZP393344:SZW393344 TJL393344:TJS393344 TTH393344:TTO393344 UDD393344:UDK393344 UMZ393344:UNG393344 UWV393344:UXC393344 VGR393344:VGY393344 VQN393344:VQU393344 WAJ393344:WAQ393344 WKF393344:WKM393344 WUB393344:WUI393344 HP458880:HW458880 RL458880:RS458880 ABH458880:ABO458880 ALD458880:ALK458880 AUZ458880:AVG458880 BEV458880:BFC458880 BOR458880:BOY458880 BYN458880:BYU458880 CIJ458880:CIQ458880 CSF458880:CSM458880 DCB458880:DCI458880 DLX458880:DME458880 DVT458880:DWA458880 EFP458880:EFW458880 EPL458880:EPS458880 EZH458880:EZO458880 FJD458880:FJK458880 FSZ458880:FTG458880 GCV458880:GDC458880 GMR458880:GMY458880 GWN458880:GWU458880 HGJ458880:HGQ458880 HQF458880:HQM458880 IAB458880:IAI458880 IJX458880:IKE458880 ITT458880:IUA458880 JDP458880:JDW458880 JNL458880:JNS458880 JXH458880:JXO458880 KHD458880:KHK458880 KQZ458880:KRG458880 LAV458880:LBC458880 LKR458880:LKY458880 LUN458880:LUU458880 MEJ458880:MEQ458880 MOF458880:MOM458880 MYB458880:MYI458880 NHX458880:NIE458880 NRT458880:NSA458880 OBP458880:OBW458880 OLL458880:OLS458880 OVH458880:OVO458880 PFD458880:PFK458880 POZ458880:PPG458880 PYV458880:PZC458880 QIR458880:QIY458880 QSN458880:QSU458880 RCJ458880:RCQ458880 RMF458880:RMM458880 RWB458880:RWI458880 SFX458880:SGE458880 SPT458880:SQA458880 SZP458880:SZW458880 TJL458880:TJS458880 TTH458880:TTO458880 UDD458880:UDK458880 UMZ458880:UNG458880 UWV458880:UXC458880 VGR458880:VGY458880 VQN458880:VQU458880 WAJ458880:WAQ458880 WKF458880:WKM458880 WUB458880:WUI458880 HP524416:HW524416 RL524416:RS524416 ABH524416:ABO524416 ALD524416:ALK524416 AUZ524416:AVG524416 BEV524416:BFC524416 BOR524416:BOY524416 BYN524416:BYU524416 CIJ524416:CIQ524416 CSF524416:CSM524416 DCB524416:DCI524416 DLX524416:DME524416 DVT524416:DWA524416 EFP524416:EFW524416 EPL524416:EPS524416 EZH524416:EZO524416 FJD524416:FJK524416 FSZ524416:FTG524416 GCV524416:GDC524416 GMR524416:GMY524416 GWN524416:GWU524416 HGJ524416:HGQ524416 HQF524416:HQM524416 IAB524416:IAI524416 IJX524416:IKE524416 ITT524416:IUA524416 JDP524416:JDW524416 JNL524416:JNS524416 JXH524416:JXO524416 KHD524416:KHK524416 KQZ524416:KRG524416 LAV524416:LBC524416 LKR524416:LKY524416 LUN524416:LUU524416 MEJ524416:MEQ524416 MOF524416:MOM524416 MYB524416:MYI524416 NHX524416:NIE524416 NRT524416:NSA524416 OBP524416:OBW524416 OLL524416:OLS524416 OVH524416:OVO524416 PFD524416:PFK524416 POZ524416:PPG524416 PYV524416:PZC524416 QIR524416:QIY524416 QSN524416:QSU524416 RCJ524416:RCQ524416 RMF524416:RMM524416 RWB524416:RWI524416 SFX524416:SGE524416 SPT524416:SQA524416 SZP524416:SZW524416 TJL524416:TJS524416 TTH524416:TTO524416 UDD524416:UDK524416 UMZ524416:UNG524416 UWV524416:UXC524416 VGR524416:VGY524416 VQN524416:VQU524416 WAJ524416:WAQ524416 WKF524416:WKM524416 WUB524416:WUI524416 HP589952:HW589952 RL589952:RS589952 ABH589952:ABO589952 ALD589952:ALK589952 AUZ589952:AVG589952 BEV589952:BFC589952 BOR589952:BOY589952 BYN589952:BYU589952 CIJ589952:CIQ589952 CSF589952:CSM589952 DCB589952:DCI589952 DLX589952:DME589952 DVT589952:DWA589952 EFP589952:EFW589952 EPL589952:EPS589952 EZH589952:EZO589952 FJD589952:FJK589952 FSZ589952:FTG589952 GCV589952:GDC589952 GMR589952:GMY589952 GWN589952:GWU589952 HGJ589952:HGQ589952 HQF589952:HQM589952 IAB589952:IAI589952 IJX589952:IKE589952 ITT589952:IUA589952 JDP589952:JDW589952 JNL589952:JNS589952 JXH589952:JXO589952 KHD589952:KHK589952 KQZ589952:KRG589952 LAV589952:LBC589952 LKR589952:LKY589952 LUN589952:LUU589952 MEJ589952:MEQ589952 MOF589952:MOM589952 MYB589952:MYI589952 NHX589952:NIE589952 NRT589952:NSA589952 OBP589952:OBW589952 OLL589952:OLS589952 OVH589952:OVO589952 PFD589952:PFK589952 POZ589952:PPG589952 PYV589952:PZC589952 QIR589952:QIY589952 QSN589952:QSU589952 RCJ589952:RCQ589952 RMF589952:RMM589952 RWB589952:RWI589952 SFX589952:SGE589952 SPT589952:SQA589952 SZP589952:SZW589952 TJL589952:TJS589952 TTH589952:TTO589952 UDD589952:UDK589952 UMZ589952:UNG589952 UWV589952:UXC589952 VGR589952:VGY589952 VQN589952:VQU589952 WAJ589952:WAQ589952 WKF589952:WKM589952 WUB589952:WUI589952 HP655488:HW655488 RL655488:RS655488 ABH655488:ABO655488 ALD655488:ALK655488 AUZ655488:AVG655488 BEV655488:BFC655488 BOR655488:BOY655488 BYN655488:BYU655488 CIJ655488:CIQ655488 CSF655488:CSM655488 DCB655488:DCI655488 DLX655488:DME655488 DVT655488:DWA655488 EFP655488:EFW655488 EPL655488:EPS655488 EZH655488:EZO655488 FJD655488:FJK655488 FSZ655488:FTG655488 GCV655488:GDC655488 GMR655488:GMY655488 GWN655488:GWU655488 HGJ655488:HGQ655488 HQF655488:HQM655488 IAB655488:IAI655488 IJX655488:IKE655488 ITT655488:IUA655488 JDP655488:JDW655488 JNL655488:JNS655488 JXH655488:JXO655488 KHD655488:KHK655488 KQZ655488:KRG655488 LAV655488:LBC655488 LKR655488:LKY655488 LUN655488:LUU655488 MEJ655488:MEQ655488 MOF655488:MOM655488 MYB655488:MYI655488 NHX655488:NIE655488 NRT655488:NSA655488 OBP655488:OBW655488 OLL655488:OLS655488 OVH655488:OVO655488 PFD655488:PFK655488 POZ655488:PPG655488 PYV655488:PZC655488 QIR655488:QIY655488 QSN655488:QSU655488 RCJ655488:RCQ655488 RMF655488:RMM655488 RWB655488:RWI655488 SFX655488:SGE655488 SPT655488:SQA655488 SZP655488:SZW655488 TJL655488:TJS655488 TTH655488:TTO655488 UDD655488:UDK655488 UMZ655488:UNG655488 UWV655488:UXC655488 VGR655488:VGY655488 VQN655488:VQU655488 WAJ655488:WAQ655488 WKF655488:WKM655488 WUB655488:WUI655488 HP721024:HW721024 RL721024:RS721024 ABH721024:ABO721024 ALD721024:ALK721024 AUZ721024:AVG721024 BEV721024:BFC721024 BOR721024:BOY721024 BYN721024:BYU721024 CIJ721024:CIQ721024 CSF721024:CSM721024 DCB721024:DCI721024 DLX721024:DME721024 DVT721024:DWA721024 EFP721024:EFW721024 EPL721024:EPS721024 EZH721024:EZO721024 FJD721024:FJK721024 FSZ721024:FTG721024 GCV721024:GDC721024 GMR721024:GMY721024 GWN721024:GWU721024 HGJ721024:HGQ721024 HQF721024:HQM721024 IAB721024:IAI721024 IJX721024:IKE721024 ITT721024:IUA721024 JDP721024:JDW721024 JNL721024:JNS721024 JXH721024:JXO721024 KHD721024:KHK721024 KQZ721024:KRG721024 LAV721024:LBC721024 LKR721024:LKY721024 LUN721024:LUU721024 MEJ721024:MEQ721024 MOF721024:MOM721024 MYB721024:MYI721024 NHX721024:NIE721024 NRT721024:NSA721024 OBP721024:OBW721024 OLL721024:OLS721024 OVH721024:OVO721024 PFD721024:PFK721024 POZ721024:PPG721024 PYV721024:PZC721024 QIR721024:QIY721024 QSN721024:QSU721024 RCJ721024:RCQ721024 RMF721024:RMM721024 RWB721024:RWI721024 SFX721024:SGE721024 SPT721024:SQA721024 SZP721024:SZW721024 TJL721024:TJS721024 TTH721024:TTO721024 UDD721024:UDK721024 UMZ721024:UNG721024 UWV721024:UXC721024 VGR721024:VGY721024 VQN721024:VQU721024 WAJ721024:WAQ721024 WKF721024:WKM721024 WUB721024:WUI721024 HP786560:HW786560 RL786560:RS786560 ABH786560:ABO786560 ALD786560:ALK786560 AUZ786560:AVG786560 BEV786560:BFC786560 BOR786560:BOY786560 BYN786560:BYU786560 CIJ786560:CIQ786560 CSF786560:CSM786560 DCB786560:DCI786560 DLX786560:DME786560 DVT786560:DWA786560 EFP786560:EFW786560 EPL786560:EPS786560 EZH786560:EZO786560 FJD786560:FJK786560 FSZ786560:FTG786560 GCV786560:GDC786560 GMR786560:GMY786560 GWN786560:GWU786560 HGJ786560:HGQ786560 HQF786560:HQM786560 IAB786560:IAI786560 IJX786560:IKE786560 ITT786560:IUA786560 JDP786560:JDW786560 JNL786560:JNS786560 JXH786560:JXO786560 KHD786560:KHK786560 KQZ786560:KRG786560 LAV786560:LBC786560 LKR786560:LKY786560 LUN786560:LUU786560 MEJ786560:MEQ786560 MOF786560:MOM786560 MYB786560:MYI786560 NHX786560:NIE786560 NRT786560:NSA786560 OBP786560:OBW786560 OLL786560:OLS786560 OVH786560:OVO786560 PFD786560:PFK786560 POZ786560:PPG786560 PYV786560:PZC786560 QIR786560:QIY786560 QSN786560:QSU786560 RCJ786560:RCQ786560 RMF786560:RMM786560 RWB786560:RWI786560 SFX786560:SGE786560 SPT786560:SQA786560 SZP786560:SZW786560 TJL786560:TJS786560 TTH786560:TTO786560 UDD786560:UDK786560 UMZ786560:UNG786560 UWV786560:UXC786560 VGR786560:VGY786560 VQN786560:VQU786560 WAJ786560:WAQ786560 WKF786560:WKM786560 WUB786560:WUI786560 HP852096:HW852096 RL852096:RS852096 ABH852096:ABO852096 ALD852096:ALK852096 AUZ852096:AVG852096 BEV852096:BFC852096 BOR852096:BOY852096 BYN852096:BYU852096 CIJ852096:CIQ852096 CSF852096:CSM852096 DCB852096:DCI852096 DLX852096:DME852096 DVT852096:DWA852096 EFP852096:EFW852096 EPL852096:EPS852096 EZH852096:EZO852096 FJD852096:FJK852096 FSZ852096:FTG852096 GCV852096:GDC852096 GMR852096:GMY852096 GWN852096:GWU852096 HGJ852096:HGQ852096 HQF852096:HQM852096 IAB852096:IAI852096 IJX852096:IKE852096 ITT852096:IUA852096 JDP852096:JDW852096 JNL852096:JNS852096 JXH852096:JXO852096 KHD852096:KHK852096 KQZ852096:KRG852096 LAV852096:LBC852096 LKR852096:LKY852096 LUN852096:LUU852096 MEJ852096:MEQ852096 MOF852096:MOM852096 MYB852096:MYI852096 NHX852096:NIE852096 NRT852096:NSA852096 OBP852096:OBW852096 OLL852096:OLS852096 OVH852096:OVO852096 PFD852096:PFK852096 POZ852096:PPG852096 PYV852096:PZC852096 QIR852096:QIY852096 QSN852096:QSU852096 RCJ852096:RCQ852096 RMF852096:RMM852096 RWB852096:RWI852096 SFX852096:SGE852096 SPT852096:SQA852096 SZP852096:SZW852096 TJL852096:TJS852096 TTH852096:TTO852096 UDD852096:UDK852096 UMZ852096:UNG852096 UWV852096:UXC852096 VGR852096:VGY852096 VQN852096:VQU852096 WAJ852096:WAQ852096 WKF852096:WKM852096 WUB852096:WUI852096 HP917632:HW917632 RL917632:RS917632 ABH917632:ABO917632 ALD917632:ALK917632 AUZ917632:AVG917632 BEV917632:BFC917632 BOR917632:BOY917632 BYN917632:BYU917632 CIJ917632:CIQ917632 CSF917632:CSM917632 DCB917632:DCI917632 DLX917632:DME917632 DVT917632:DWA917632 EFP917632:EFW917632 EPL917632:EPS917632 EZH917632:EZO917632 FJD917632:FJK917632 FSZ917632:FTG917632 GCV917632:GDC917632 GMR917632:GMY917632 GWN917632:GWU917632 HGJ917632:HGQ917632 HQF917632:HQM917632 IAB917632:IAI917632 IJX917632:IKE917632 ITT917632:IUA917632 JDP917632:JDW917632 JNL917632:JNS917632 JXH917632:JXO917632 KHD917632:KHK917632 KQZ917632:KRG917632 LAV917632:LBC917632 LKR917632:LKY917632 LUN917632:LUU917632 MEJ917632:MEQ917632 MOF917632:MOM917632 MYB917632:MYI917632 NHX917632:NIE917632 NRT917632:NSA917632 OBP917632:OBW917632 OLL917632:OLS917632 OVH917632:OVO917632 PFD917632:PFK917632 POZ917632:PPG917632 PYV917632:PZC917632 QIR917632:QIY917632 QSN917632:QSU917632 RCJ917632:RCQ917632 RMF917632:RMM917632 RWB917632:RWI917632 SFX917632:SGE917632 SPT917632:SQA917632 SZP917632:SZW917632 TJL917632:TJS917632 TTH917632:TTO917632 UDD917632:UDK917632 UMZ917632:UNG917632 UWV917632:UXC917632 VGR917632:VGY917632 VQN917632:VQU917632 WAJ917632:WAQ917632 WKF917632:WKM917632 WUB917632:WUI917632 HP983168:HW983168 RL983168:RS983168 ABH983168:ABO983168 ALD983168:ALK983168 AUZ983168:AVG983168 BEV983168:BFC983168 BOR983168:BOY983168 BYN983168:BYU983168 CIJ983168:CIQ983168 CSF983168:CSM983168 DCB983168:DCI983168 DLX983168:DME983168 DVT983168:DWA983168 EFP983168:EFW983168 EPL983168:EPS983168 EZH983168:EZO983168 FJD983168:FJK983168 FSZ983168:FTG983168 GCV983168:GDC983168 GMR983168:GMY983168 GWN983168:GWU983168 HGJ983168:HGQ983168 HQF983168:HQM983168 IAB983168:IAI983168 IJX983168:IKE983168 ITT983168:IUA983168 JDP983168:JDW983168 JNL983168:JNS983168 JXH983168:JXO983168 KHD983168:KHK983168 KQZ983168:KRG983168 LAV983168:LBC983168 LKR983168:LKY983168 LUN983168:LUU983168 MEJ983168:MEQ983168 MOF983168:MOM983168 MYB983168:MYI983168 NHX983168:NIE983168 NRT983168:NSA983168 OBP983168:OBW983168 OLL983168:OLS983168 OVH983168:OVO983168 PFD983168:PFK983168 POZ983168:PPG983168 PYV983168:PZC983168 QIR983168:QIY983168 QSN983168:QSU983168 RCJ983168:RCQ983168 RMF983168:RMM983168 RWB983168:RWI983168 SFX983168:SGE983168 SPT983168:SQA983168 SZP983168:SZW983168 TJL983168:TJS983168 TTH983168:TTO983168 UDD983168:UDK983168 UMZ983168:UNG983168 UWV983168:UXC983168 VGR983168:VGY983168 VQN983168:VQU983168 WAJ983168:WAQ983168 WKF983168:WKM983168 WUB983168:WUI983168 HP138:HW139 RL138:RS139 ABH138:ABO139 ALD138:ALK139 AUZ138:AVG139 BEV138:BFC139 BOR138:BOY139 BYN138:BYU139 CIJ138:CIQ139 CSF138:CSM139 DCB138:DCI139 DLX138:DME139 DVT138:DWA139 EFP138:EFW139 EPL138:EPS139 EZH138:EZO139 FJD138:FJK139 FSZ138:FTG139 GCV138:GDC139 GMR138:GMY139 GWN138:GWU139 HGJ138:HGQ139 HQF138:HQM139 IAB138:IAI139 IJX138:IKE139 ITT138:IUA139 JDP138:JDW139 JNL138:JNS139 JXH138:JXO139 KHD138:KHK139 KQZ138:KRG139 LAV138:LBC139 LKR138:LKY139 LUN138:LUU139 MEJ138:MEQ139 MOF138:MOM139 MYB138:MYI139 NHX138:NIE139 NRT138:NSA139 OBP138:OBW139 OLL138:OLS139 OVH138:OVO139 PFD138:PFK139 POZ138:PPG139 PYV138:PZC139 QIR138:QIY139 QSN138:QSU139 RCJ138:RCQ139 RMF138:RMM139 RWB138:RWI139 SFX138:SGE139 SPT138:SQA139 SZP138:SZW139 TJL138:TJS139 TTH138:TTO139 UDD138:UDK139 UMZ138:UNG139 UWV138:UXC139 VGR138:VGY139 VQN138:VQU139 WAJ138:WAQ139 WKF138:WKM139 WUB138:WUI139 HP65666:HW65667 RL65666:RS65667 ABH65666:ABO65667 ALD65666:ALK65667 AUZ65666:AVG65667 BEV65666:BFC65667 BOR65666:BOY65667 BYN65666:BYU65667 CIJ65666:CIQ65667 CSF65666:CSM65667 DCB65666:DCI65667 DLX65666:DME65667 DVT65666:DWA65667 EFP65666:EFW65667 EPL65666:EPS65667 EZH65666:EZO65667 FJD65666:FJK65667 FSZ65666:FTG65667 GCV65666:GDC65667 GMR65666:GMY65667 GWN65666:GWU65667 HGJ65666:HGQ65667 HQF65666:HQM65667 IAB65666:IAI65667 IJX65666:IKE65667 ITT65666:IUA65667 JDP65666:JDW65667 JNL65666:JNS65667 JXH65666:JXO65667 KHD65666:KHK65667 KQZ65666:KRG65667 LAV65666:LBC65667 LKR65666:LKY65667 LUN65666:LUU65667 MEJ65666:MEQ65667 MOF65666:MOM65667 MYB65666:MYI65667 NHX65666:NIE65667 NRT65666:NSA65667 OBP65666:OBW65667 OLL65666:OLS65667 OVH65666:OVO65667 PFD65666:PFK65667 POZ65666:PPG65667 PYV65666:PZC65667 QIR65666:QIY65667 QSN65666:QSU65667 RCJ65666:RCQ65667 RMF65666:RMM65667 RWB65666:RWI65667 SFX65666:SGE65667 SPT65666:SQA65667 SZP65666:SZW65667 TJL65666:TJS65667 TTH65666:TTO65667 UDD65666:UDK65667 UMZ65666:UNG65667 UWV65666:UXC65667 VGR65666:VGY65667 VQN65666:VQU65667 WAJ65666:WAQ65667 WKF65666:WKM65667 WUB65666:WUI65667 HP131202:HW131203 RL131202:RS131203 ABH131202:ABO131203 ALD131202:ALK131203 AUZ131202:AVG131203 BEV131202:BFC131203 BOR131202:BOY131203 BYN131202:BYU131203 CIJ131202:CIQ131203 CSF131202:CSM131203 DCB131202:DCI131203 DLX131202:DME131203 DVT131202:DWA131203 EFP131202:EFW131203 EPL131202:EPS131203 EZH131202:EZO131203 FJD131202:FJK131203 FSZ131202:FTG131203 GCV131202:GDC131203 GMR131202:GMY131203 GWN131202:GWU131203 HGJ131202:HGQ131203 HQF131202:HQM131203 IAB131202:IAI131203 IJX131202:IKE131203 ITT131202:IUA131203 JDP131202:JDW131203 JNL131202:JNS131203 JXH131202:JXO131203 KHD131202:KHK131203 KQZ131202:KRG131203 LAV131202:LBC131203 LKR131202:LKY131203 LUN131202:LUU131203 MEJ131202:MEQ131203 MOF131202:MOM131203 MYB131202:MYI131203 NHX131202:NIE131203 NRT131202:NSA131203 OBP131202:OBW131203 OLL131202:OLS131203 OVH131202:OVO131203 PFD131202:PFK131203 POZ131202:PPG131203 PYV131202:PZC131203 QIR131202:QIY131203 QSN131202:QSU131203 RCJ131202:RCQ131203 RMF131202:RMM131203 RWB131202:RWI131203 SFX131202:SGE131203 SPT131202:SQA131203 SZP131202:SZW131203 TJL131202:TJS131203 TTH131202:TTO131203 UDD131202:UDK131203 UMZ131202:UNG131203 UWV131202:UXC131203 VGR131202:VGY131203 VQN131202:VQU131203 WAJ131202:WAQ131203 WKF131202:WKM131203 WUB131202:WUI131203 HP196738:HW196739 RL196738:RS196739 ABH196738:ABO196739 ALD196738:ALK196739 AUZ196738:AVG196739 BEV196738:BFC196739 BOR196738:BOY196739 BYN196738:BYU196739 CIJ196738:CIQ196739 CSF196738:CSM196739 DCB196738:DCI196739 DLX196738:DME196739 DVT196738:DWA196739 EFP196738:EFW196739 EPL196738:EPS196739 EZH196738:EZO196739 FJD196738:FJK196739 FSZ196738:FTG196739 GCV196738:GDC196739 GMR196738:GMY196739 GWN196738:GWU196739 HGJ196738:HGQ196739 HQF196738:HQM196739 IAB196738:IAI196739 IJX196738:IKE196739 ITT196738:IUA196739 JDP196738:JDW196739 JNL196738:JNS196739 JXH196738:JXO196739 KHD196738:KHK196739 KQZ196738:KRG196739 LAV196738:LBC196739 LKR196738:LKY196739 LUN196738:LUU196739 MEJ196738:MEQ196739 MOF196738:MOM196739 MYB196738:MYI196739 NHX196738:NIE196739 NRT196738:NSA196739 OBP196738:OBW196739 OLL196738:OLS196739 OVH196738:OVO196739 PFD196738:PFK196739 POZ196738:PPG196739 PYV196738:PZC196739 QIR196738:QIY196739 QSN196738:QSU196739 RCJ196738:RCQ196739 RMF196738:RMM196739 RWB196738:RWI196739 SFX196738:SGE196739 SPT196738:SQA196739 SZP196738:SZW196739 TJL196738:TJS196739 TTH196738:TTO196739 UDD196738:UDK196739 UMZ196738:UNG196739 UWV196738:UXC196739 VGR196738:VGY196739 VQN196738:VQU196739 WAJ196738:WAQ196739 WKF196738:WKM196739 WUB196738:WUI196739 HP262274:HW262275 RL262274:RS262275 ABH262274:ABO262275 ALD262274:ALK262275 AUZ262274:AVG262275 BEV262274:BFC262275 BOR262274:BOY262275 BYN262274:BYU262275 CIJ262274:CIQ262275 CSF262274:CSM262275 DCB262274:DCI262275 DLX262274:DME262275 DVT262274:DWA262275 EFP262274:EFW262275 EPL262274:EPS262275 EZH262274:EZO262275 FJD262274:FJK262275 FSZ262274:FTG262275 GCV262274:GDC262275 GMR262274:GMY262275 GWN262274:GWU262275 HGJ262274:HGQ262275 HQF262274:HQM262275 IAB262274:IAI262275 IJX262274:IKE262275 ITT262274:IUA262275 JDP262274:JDW262275 JNL262274:JNS262275 JXH262274:JXO262275 KHD262274:KHK262275 KQZ262274:KRG262275 LAV262274:LBC262275 LKR262274:LKY262275 LUN262274:LUU262275 MEJ262274:MEQ262275 MOF262274:MOM262275 MYB262274:MYI262275 NHX262274:NIE262275 NRT262274:NSA262275 OBP262274:OBW262275 OLL262274:OLS262275 OVH262274:OVO262275 PFD262274:PFK262275 POZ262274:PPG262275 PYV262274:PZC262275 QIR262274:QIY262275 QSN262274:QSU262275 RCJ262274:RCQ262275 RMF262274:RMM262275 RWB262274:RWI262275 SFX262274:SGE262275 SPT262274:SQA262275 SZP262274:SZW262275 TJL262274:TJS262275 TTH262274:TTO262275 UDD262274:UDK262275 UMZ262274:UNG262275 UWV262274:UXC262275 VGR262274:VGY262275 VQN262274:VQU262275 WAJ262274:WAQ262275 WKF262274:WKM262275 WUB262274:WUI262275 HP327810:HW327811 RL327810:RS327811 ABH327810:ABO327811 ALD327810:ALK327811 AUZ327810:AVG327811 BEV327810:BFC327811 BOR327810:BOY327811 BYN327810:BYU327811 CIJ327810:CIQ327811 CSF327810:CSM327811 DCB327810:DCI327811 DLX327810:DME327811 DVT327810:DWA327811 EFP327810:EFW327811 EPL327810:EPS327811 EZH327810:EZO327811 FJD327810:FJK327811 FSZ327810:FTG327811 GCV327810:GDC327811 GMR327810:GMY327811 GWN327810:GWU327811 HGJ327810:HGQ327811 HQF327810:HQM327811 IAB327810:IAI327811 IJX327810:IKE327811 ITT327810:IUA327811 JDP327810:JDW327811 JNL327810:JNS327811 JXH327810:JXO327811 KHD327810:KHK327811 KQZ327810:KRG327811 LAV327810:LBC327811 LKR327810:LKY327811 LUN327810:LUU327811 MEJ327810:MEQ327811 MOF327810:MOM327811 MYB327810:MYI327811 NHX327810:NIE327811 NRT327810:NSA327811 OBP327810:OBW327811 OLL327810:OLS327811 OVH327810:OVO327811 PFD327810:PFK327811 POZ327810:PPG327811 PYV327810:PZC327811 QIR327810:QIY327811 QSN327810:QSU327811 RCJ327810:RCQ327811 RMF327810:RMM327811 RWB327810:RWI327811 SFX327810:SGE327811 SPT327810:SQA327811 SZP327810:SZW327811 TJL327810:TJS327811 TTH327810:TTO327811 UDD327810:UDK327811 UMZ327810:UNG327811 UWV327810:UXC327811 VGR327810:VGY327811 VQN327810:VQU327811 WAJ327810:WAQ327811 WKF327810:WKM327811 WUB327810:WUI327811 HP393346:HW393347 RL393346:RS393347 ABH393346:ABO393347 ALD393346:ALK393347 AUZ393346:AVG393347 BEV393346:BFC393347 BOR393346:BOY393347 BYN393346:BYU393347 CIJ393346:CIQ393347 CSF393346:CSM393347 DCB393346:DCI393347 DLX393346:DME393347 DVT393346:DWA393347 EFP393346:EFW393347 EPL393346:EPS393347 EZH393346:EZO393347 FJD393346:FJK393347 FSZ393346:FTG393347 GCV393346:GDC393347 GMR393346:GMY393347 GWN393346:GWU393347 HGJ393346:HGQ393347 HQF393346:HQM393347 IAB393346:IAI393347 IJX393346:IKE393347 ITT393346:IUA393347 JDP393346:JDW393347 JNL393346:JNS393347 JXH393346:JXO393347 KHD393346:KHK393347 KQZ393346:KRG393347 LAV393346:LBC393347 LKR393346:LKY393347 LUN393346:LUU393347 MEJ393346:MEQ393347 MOF393346:MOM393347 MYB393346:MYI393347 NHX393346:NIE393347 NRT393346:NSA393347 OBP393346:OBW393347 OLL393346:OLS393347 OVH393346:OVO393347 PFD393346:PFK393347 POZ393346:PPG393347 PYV393346:PZC393347 QIR393346:QIY393347 QSN393346:QSU393347 RCJ393346:RCQ393347 RMF393346:RMM393347 RWB393346:RWI393347 SFX393346:SGE393347 SPT393346:SQA393347 SZP393346:SZW393347 TJL393346:TJS393347 TTH393346:TTO393347 UDD393346:UDK393347 UMZ393346:UNG393347 UWV393346:UXC393347 VGR393346:VGY393347 VQN393346:VQU393347 WAJ393346:WAQ393347 WKF393346:WKM393347 WUB393346:WUI393347 HP458882:HW458883 RL458882:RS458883 ABH458882:ABO458883 ALD458882:ALK458883 AUZ458882:AVG458883 BEV458882:BFC458883 BOR458882:BOY458883 BYN458882:BYU458883 CIJ458882:CIQ458883 CSF458882:CSM458883 DCB458882:DCI458883 DLX458882:DME458883 DVT458882:DWA458883 EFP458882:EFW458883 EPL458882:EPS458883 EZH458882:EZO458883 FJD458882:FJK458883 FSZ458882:FTG458883 GCV458882:GDC458883 GMR458882:GMY458883 GWN458882:GWU458883 HGJ458882:HGQ458883 HQF458882:HQM458883 IAB458882:IAI458883 IJX458882:IKE458883 ITT458882:IUA458883 JDP458882:JDW458883 JNL458882:JNS458883 JXH458882:JXO458883 KHD458882:KHK458883 KQZ458882:KRG458883 LAV458882:LBC458883 LKR458882:LKY458883 LUN458882:LUU458883 MEJ458882:MEQ458883 MOF458882:MOM458883 MYB458882:MYI458883 NHX458882:NIE458883 NRT458882:NSA458883 OBP458882:OBW458883 OLL458882:OLS458883 OVH458882:OVO458883 PFD458882:PFK458883 POZ458882:PPG458883 PYV458882:PZC458883 QIR458882:QIY458883 QSN458882:QSU458883 RCJ458882:RCQ458883 RMF458882:RMM458883 RWB458882:RWI458883 SFX458882:SGE458883 SPT458882:SQA458883 SZP458882:SZW458883 TJL458882:TJS458883 TTH458882:TTO458883 UDD458882:UDK458883 UMZ458882:UNG458883 UWV458882:UXC458883 VGR458882:VGY458883 VQN458882:VQU458883 WAJ458882:WAQ458883 WKF458882:WKM458883 WUB458882:WUI458883 HP524418:HW524419 RL524418:RS524419 ABH524418:ABO524419 ALD524418:ALK524419 AUZ524418:AVG524419 BEV524418:BFC524419 BOR524418:BOY524419 BYN524418:BYU524419 CIJ524418:CIQ524419 CSF524418:CSM524419 DCB524418:DCI524419 DLX524418:DME524419 DVT524418:DWA524419 EFP524418:EFW524419 EPL524418:EPS524419 EZH524418:EZO524419 FJD524418:FJK524419 FSZ524418:FTG524419 GCV524418:GDC524419 GMR524418:GMY524419 GWN524418:GWU524419 HGJ524418:HGQ524419 HQF524418:HQM524419 IAB524418:IAI524419 IJX524418:IKE524419 ITT524418:IUA524419 JDP524418:JDW524419 JNL524418:JNS524419 JXH524418:JXO524419 KHD524418:KHK524419 KQZ524418:KRG524419 LAV524418:LBC524419 LKR524418:LKY524419 LUN524418:LUU524419 MEJ524418:MEQ524419 MOF524418:MOM524419 MYB524418:MYI524419 NHX524418:NIE524419 NRT524418:NSA524419 OBP524418:OBW524419 OLL524418:OLS524419 OVH524418:OVO524419 PFD524418:PFK524419 POZ524418:PPG524419 PYV524418:PZC524419 QIR524418:QIY524419 QSN524418:QSU524419 RCJ524418:RCQ524419 RMF524418:RMM524419 RWB524418:RWI524419 SFX524418:SGE524419 SPT524418:SQA524419 SZP524418:SZW524419 TJL524418:TJS524419 TTH524418:TTO524419 UDD524418:UDK524419 UMZ524418:UNG524419 UWV524418:UXC524419 VGR524418:VGY524419 VQN524418:VQU524419 WAJ524418:WAQ524419 WKF524418:WKM524419 WUB524418:WUI524419 HP589954:HW589955 RL589954:RS589955 ABH589954:ABO589955 ALD589954:ALK589955 AUZ589954:AVG589955 BEV589954:BFC589955 BOR589954:BOY589955 BYN589954:BYU589955 CIJ589954:CIQ589955 CSF589954:CSM589955 DCB589954:DCI589955 DLX589954:DME589955 DVT589954:DWA589955 EFP589954:EFW589955 EPL589954:EPS589955 EZH589954:EZO589955 FJD589954:FJK589955 FSZ589954:FTG589955 GCV589954:GDC589955 GMR589954:GMY589955 GWN589954:GWU589955 HGJ589954:HGQ589955 HQF589954:HQM589955 IAB589954:IAI589955 IJX589954:IKE589955 ITT589954:IUA589955 JDP589954:JDW589955 JNL589954:JNS589955 JXH589954:JXO589955 KHD589954:KHK589955 KQZ589954:KRG589955 LAV589954:LBC589955 LKR589954:LKY589955 LUN589954:LUU589955 MEJ589954:MEQ589955 MOF589954:MOM589955 MYB589954:MYI589955 NHX589954:NIE589955 NRT589954:NSA589955 OBP589954:OBW589955 OLL589954:OLS589955 OVH589954:OVO589955 PFD589954:PFK589955 POZ589954:PPG589955 PYV589954:PZC589955 QIR589954:QIY589955 QSN589954:QSU589955 RCJ589954:RCQ589955 RMF589954:RMM589955 RWB589954:RWI589955 SFX589954:SGE589955 SPT589954:SQA589955 SZP589954:SZW589955 TJL589954:TJS589955 TTH589954:TTO589955 UDD589954:UDK589955 UMZ589954:UNG589955 UWV589954:UXC589955 VGR589954:VGY589955 VQN589954:VQU589955 WAJ589954:WAQ589955 WKF589954:WKM589955 WUB589954:WUI589955 HP655490:HW655491 RL655490:RS655491 ABH655490:ABO655491 ALD655490:ALK655491 AUZ655490:AVG655491 BEV655490:BFC655491 BOR655490:BOY655491 BYN655490:BYU655491 CIJ655490:CIQ655491 CSF655490:CSM655491 DCB655490:DCI655491 DLX655490:DME655491 DVT655490:DWA655491 EFP655490:EFW655491 EPL655490:EPS655491 EZH655490:EZO655491 FJD655490:FJK655491 FSZ655490:FTG655491 GCV655490:GDC655491 GMR655490:GMY655491 GWN655490:GWU655491 HGJ655490:HGQ655491 HQF655490:HQM655491 IAB655490:IAI655491 IJX655490:IKE655491 ITT655490:IUA655491 JDP655490:JDW655491 JNL655490:JNS655491 JXH655490:JXO655491 KHD655490:KHK655491 KQZ655490:KRG655491 LAV655490:LBC655491 LKR655490:LKY655491 LUN655490:LUU655491 MEJ655490:MEQ655491 MOF655490:MOM655491 MYB655490:MYI655491 NHX655490:NIE655491 NRT655490:NSA655491 OBP655490:OBW655491 OLL655490:OLS655491 OVH655490:OVO655491 PFD655490:PFK655491 POZ655490:PPG655491 PYV655490:PZC655491 QIR655490:QIY655491 QSN655490:QSU655491 RCJ655490:RCQ655491 RMF655490:RMM655491 RWB655490:RWI655491 SFX655490:SGE655491 SPT655490:SQA655491 SZP655490:SZW655491 TJL655490:TJS655491 TTH655490:TTO655491 UDD655490:UDK655491 UMZ655490:UNG655491 UWV655490:UXC655491 VGR655490:VGY655491 VQN655490:VQU655491 WAJ655490:WAQ655491 WKF655490:WKM655491 WUB655490:WUI655491 HP721026:HW721027 RL721026:RS721027 ABH721026:ABO721027 ALD721026:ALK721027 AUZ721026:AVG721027 BEV721026:BFC721027 BOR721026:BOY721027 BYN721026:BYU721027 CIJ721026:CIQ721027 CSF721026:CSM721027 DCB721026:DCI721027 DLX721026:DME721027 DVT721026:DWA721027 EFP721026:EFW721027 EPL721026:EPS721027 EZH721026:EZO721027 FJD721026:FJK721027 FSZ721026:FTG721027 GCV721026:GDC721027 GMR721026:GMY721027 GWN721026:GWU721027 HGJ721026:HGQ721027 HQF721026:HQM721027 IAB721026:IAI721027 IJX721026:IKE721027 ITT721026:IUA721027 JDP721026:JDW721027 JNL721026:JNS721027 JXH721026:JXO721027 KHD721026:KHK721027 KQZ721026:KRG721027 LAV721026:LBC721027 LKR721026:LKY721027 LUN721026:LUU721027 MEJ721026:MEQ721027 MOF721026:MOM721027 MYB721026:MYI721027 NHX721026:NIE721027 NRT721026:NSA721027 OBP721026:OBW721027 OLL721026:OLS721027 OVH721026:OVO721027 PFD721026:PFK721027 POZ721026:PPG721027 PYV721026:PZC721027 QIR721026:QIY721027 QSN721026:QSU721027 RCJ721026:RCQ721027 RMF721026:RMM721027 RWB721026:RWI721027 SFX721026:SGE721027 SPT721026:SQA721027 SZP721026:SZW721027 TJL721026:TJS721027 TTH721026:TTO721027 UDD721026:UDK721027 UMZ721026:UNG721027 UWV721026:UXC721027 VGR721026:VGY721027 VQN721026:VQU721027 WAJ721026:WAQ721027 WKF721026:WKM721027 WUB721026:WUI721027 HP786562:HW786563 RL786562:RS786563 ABH786562:ABO786563 ALD786562:ALK786563 AUZ786562:AVG786563 BEV786562:BFC786563 BOR786562:BOY786563 BYN786562:BYU786563 CIJ786562:CIQ786563 CSF786562:CSM786563 DCB786562:DCI786563 DLX786562:DME786563 DVT786562:DWA786563 EFP786562:EFW786563 EPL786562:EPS786563 EZH786562:EZO786563 FJD786562:FJK786563 FSZ786562:FTG786563 GCV786562:GDC786563 GMR786562:GMY786563 GWN786562:GWU786563 HGJ786562:HGQ786563 HQF786562:HQM786563 IAB786562:IAI786563 IJX786562:IKE786563 ITT786562:IUA786563 JDP786562:JDW786563 JNL786562:JNS786563 JXH786562:JXO786563 KHD786562:KHK786563 KQZ786562:KRG786563 LAV786562:LBC786563 LKR786562:LKY786563 LUN786562:LUU786563 MEJ786562:MEQ786563 MOF786562:MOM786563 MYB786562:MYI786563 NHX786562:NIE786563 NRT786562:NSA786563 OBP786562:OBW786563 OLL786562:OLS786563 OVH786562:OVO786563 PFD786562:PFK786563 POZ786562:PPG786563 PYV786562:PZC786563 QIR786562:QIY786563 QSN786562:QSU786563 RCJ786562:RCQ786563 RMF786562:RMM786563 RWB786562:RWI786563 SFX786562:SGE786563 SPT786562:SQA786563 SZP786562:SZW786563 TJL786562:TJS786563 TTH786562:TTO786563 UDD786562:UDK786563 UMZ786562:UNG786563 UWV786562:UXC786563 VGR786562:VGY786563 VQN786562:VQU786563 WAJ786562:WAQ786563 WKF786562:WKM786563 WUB786562:WUI786563 HP852098:HW852099 RL852098:RS852099 ABH852098:ABO852099 ALD852098:ALK852099 AUZ852098:AVG852099 BEV852098:BFC852099 BOR852098:BOY852099 BYN852098:BYU852099 CIJ852098:CIQ852099 CSF852098:CSM852099 DCB852098:DCI852099 DLX852098:DME852099 DVT852098:DWA852099 EFP852098:EFW852099 EPL852098:EPS852099 EZH852098:EZO852099 FJD852098:FJK852099 FSZ852098:FTG852099 GCV852098:GDC852099 GMR852098:GMY852099 GWN852098:GWU852099 HGJ852098:HGQ852099 HQF852098:HQM852099 IAB852098:IAI852099 IJX852098:IKE852099 ITT852098:IUA852099 JDP852098:JDW852099 JNL852098:JNS852099 JXH852098:JXO852099 KHD852098:KHK852099 KQZ852098:KRG852099 LAV852098:LBC852099 LKR852098:LKY852099 LUN852098:LUU852099 MEJ852098:MEQ852099 MOF852098:MOM852099 MYB852098:MYI852099 NHX852098:NIE852099 NRT852098:NSA852099 OBP852098:OBW852099 OLL852098:OLS852099 OVH852098:OVO852099 PFD852098:PFK852099 POZ852098:PPG852099 PYV852098:PZC852099 QIR852098:QIY852099 QSN852098:QSU852099 RCJ852098:RCQ852099 RMF852098:RMM852099 RWB852098:RWI852099 SFX852098:SGE852099 SPT852098:SQA852099 SZP852098:SZW852099 TJL852098:TJS852099 TTH852098:TTO852099 UDD852098:UDK852099 UMZ852098:UNG852099 UWV852098:UXC852099 VGR852098:VGY852099 VQN852098:VQU852099 WAJ852098:WAQ852099 WKF852098:WKM852099 WUB852098:WUI852099 HP917634:HW917635 RL917634:RS917635 ABH917634:ABO917635 ALD917634:ALK917635 AUZ917634:AVG917635 BEV917634:BFC917635 BOR917634:BOY917635 BYN917634:BYU917635 CIJ917634:CIQ917635 CSF917634:CSM917635 DCB917634:DCI917635 DLX917634:DME917635 DVT917634:DWA917635 EFP917634:EFW917635 EPL917634:EPS917635 EZH917634:EZO917635 FJD917634:FJK917635 FSZ917634:FTG917635 GCV917634:GDC917635 GMR917634:GMY917635 GWN917634:GWU917635 HGJ917634:HGQ917635 HQF917634:HQM917635 IAB917634:IAI917635 IJX917634:IKE917635 ITT917634:IUA917635 JDP917634:JDW917635 JNL917634:JNS917635 JXH917634:JXO917635 KHD917634:KHK917635 KQZ917634:KRG917635 LAV917634:LBC917635 LKR917634:LKY917635 LUN917634:LUU917635 MEJ917634:MEQ917635 MOF917634:MOM917635 MYB917634:MYI917635 NHX917634:NIE917635 NRT917634:NSA917635 OBP917634:OBW917635 OLL917634:OLS917635 OVH917634:OVO917635 PFD917634:PFK917635 POZ917634:PPG917635 PYV917634:PZC917635 QIR917634:QIY917635 QSN917634:QSU917635 RCJ917634:RCQ917635 RMF917634:RMM917635 RWB917634:RWI917635 SFX917634:SGE917635 SPT917634:SQA917635 SZP917634:SZW917635 TJL917634:TJS917635 TTH917634:TTO917635 UDD917634:UDK917635 UMZ917634:UNG917635 UWV917634:UXC917635 VGR917634:VGY917635 VQN917634:VQU917635 WAJ917634:WAQ917635 WKF917634:WKM917635 WUB917634:WUI917635 HP983170:HW983171 RL983170:RS983171 ABH983170:ABO983171 ALD983170:ALK983171 AUZ983170:AVG983171 BEV983170:BFC983171 BOR983170:BOY983171 BYN983170:BYU983171 CIJ983170:CIQ983171 CSF983170:CSM983171 DCB983170:DCI983171 DLX983170:DME983171 DVT983170:DWA983171 EFP983170:EFW983171 EPL983170:EPS983171 EZH983170:EZO983171 FJD983170:FJK983171 FSZ983170:FTG983171 GCV983170:GDC983171 GMR983170:GMY983171 GWN983170:GWU983171 HGJ983170:HGQ983171 HQF983170:HQM983171 IAB983170:IAI983171 IJX983170:IKE983171 ITT983170:IUA983171 JDP983170:JDW983171 JNL983170:JNS983171 JXH983170:JXO983171 KHD983170:KHK983171 KQZ983170:KRG983171 LAV983170:LBC983171 LKR983170:LKY983171 LUN983170:LUU983171 MEJ983170:MEQ983171 MOF983170:MOM983171 MYB983170:MYI983171 NHX983170:NIE983171 NRT983170:NSA983171 OBP983170:OBW983171 OLL983170:OLS983171 OVH983170:OVO983171 PFD983170:PFK983171 POZ983170:PPG983171 PYV983170:PZC983171 QIR983170:QIY983171 QSN983170:QSU983171 RCJ983170:RCQ983171 RMF983170:RMM983171 RWB983170:RWI983171 SFX983170:SGE983171 SPT983170:SQA983171 SZP983170:SZW983171 TJL983170:TJS983171 TTH983170:TTO983171 UDD983170:UDK983171 UMZ983170:UNG983171 UWV983170:UXC983171 VGR983170:VGY983171 VQN983170:VQU983171 WAJ983170:WAQ983171 WKF983170:WKM983171 WUB983170:WUI983171 HP137:HZ137 RL137:RV137 ABH137:ABR137 ALD137:ALN137 AUZ137:AVJ137 BEV137:BFF137 BOR137:BPB137 BYN137:BYX137 CIJ137:CIT137 CSF137:CSP137 DCB137:DCL137 DLX137:DMH137 DVT137:DWD137 EFP137:EFZ137 EPL137:EPV137 EZH137:EZR137 FJD137:FJN137 FSZ137:FTJ137 GCV137:GDF137 GMR137:GNB137 GWN137:GWX137 HGJ137:HGT137 HQF137:HQP137 IAB137:IAL137 IJX137:IKH137 ITT137:IUD137 JDP137:JDZ137 JNL137:JNV137 JXH137:JXR137 KHD137:KHN137 KQZ137:KRJ137 LAV137:LBF137 LKR137:LLB137 LUN137:LUX137 MEJ137:MET137 MOF137:MOP137 MYB137:MYL137 NHX137:NIH137 NRT137:NSD137 OBP137:OBZ137 OLL137:OLV137 OVH137:OVR137 PFD137:PFN137 POZ137:PPJ137 PYV137:PZF137 QIR137:QJB137 QSN137:QSX137 RCJ137:RCT137 RMF137:RMP137 RWB137:RWL137 SFX137:SGH137 SPT137:SQD137 SZP137:SZZ137 TJL137:TJV137 TTH137:TTR137 UDD137:UDN137 UMZ137:UNJ137 UWV137:UXF137 VGR137:VHB137 VQN137:VQX137 WAJ137:WAT137 WKF137:WKP137 WUB137:WUL137 HP65665:HZ65665 RL65665:RV65665 ABH65665:ABR65665 ALD65665:ALN65665 AUZ65665:AVJ65665 BEV65665:BFF65665 BOR65665:BPB65665 BYN65665:BYX65665 CIJ65665:CIT65665 CSF65665:CSP65665 DCB65665:DCL65665 DLX65665:DMH65665 DVT65665:DWD65665 EFP65665:EFZ65665 EPL65665:EPV65665 EZH65665:EZR65665 FJD65665:FJN65665 FSZ65665:FTJ65665 GCV65665:GDF65665 GMR65665:GNB65665 GWN65665:GWX65665 HGJ65665:HGT65665 HQF65665:HQP65665 IAB65665:IAL65665 IJX65665:IKH65665 ITT65665:IUD65665 JDP65665:JDZ65665 JNL65665:JNV65665 JXH65665:JXR65665 KHD65665:KHN65665 KQZ65665:KRJ65665 LAV65665:LBF65665 LKR65665:LLB65665 LUN65665:LUX65665 MEJ65665:MET65665 MOF65665:MOP65665 MYB65665:MYL65665 NHX65665:NIH65665 NRT65665:NSD65665 OBP65665:OBZ65665 OLL65665:OLV65665 OVH65665:OVR65665 PFD65665:PFN65665 POZ65665:PPJ65665 PYV65665:PZF65665 QIR65665:QJB65665 QSN65665:QSX65665 RCJ65665:RCT65665 RMF65665:RMP65665 RWB65665:RWL65665 SFX65665:SGH65665 SPT65665:SQD65665 SZP65665:SZZ65665 TJL65665:TJV65665 TTH65665:TTR65665 UDD65665:UDN65665 UMZ65665:UNJ65665 UWV65665:UXF65665 VGR65665:VHB65665 VQN65665:VQX65665 WAJ65665:WAT65665 WKF65665:WKP65665 WUB65665:WUL65665 HP131201:HZ131201 RL131201:RV131201 ABH131201:ABR131201 ALD131201:ALN131201 AUZ131201:AVJ131201 BEV131201:BFF131201 BOR131201:BPB131201 BYN131201:BYX131201 CIJ131201:CIT131201 CSF131201:CSP131201 DCB131201:DCL131201 DLX131201:DMH131201 DVT131201:DWD131201 EFP131201:EFZ131201 EPL131201:EPV131201 EZH131201:EZR131201 FJD131201:FJN131201 FSZ131201:FTJ131201 GCV131201:GDF131201 GMR131201:GNB131201 GWN131201:GWX131201 HGJ131201:HGT131201 HQF131201:HQP131201 IAB131201:IAL131201 IJX131201:IKH131201 ITT131201:IUD131201 JDP131201:JDZ131201 JNL131201:JNV131201 JXH131201:JXR131201 KHD131201:KHN131201 KQZ131201:KRJ131201 LAV131201:LBF131201 LKR131201:LLB131201 LUN131201:LUX131201 MEJ131201:MET131201 MOF131201:MOP131201 MYB131201:MYL131201 NHX131201:NIH131201 NRT131201:NSD131201 OBP131201:OBZ131201 OLL131201:OLV131201 OVH131201:OVR131201 PFD131201:PFN131201 POZ131201:PPJ131201 PYV131201:PZF131201 QIR131201:QJB131201 QSN131201:QSX131201 RCJ131201:RCT131201 RMF131201:RMP131201 RWB131201:RWL131201 SFX131201:SGH131201 SPT131201:SQD131201 SZP131201:SZZ131201 TJL131201:TJV131201 TTH131201:TTR131201 UDD131201:UDN131201 UMZ131201:UNJ131201 UWV131201:UXF131201 VGR131201:VHB131201 VQN131201:VQX131201 WAJ131201:WAT131201 WKF131201:WKP131201 WUB131201:WUL131201 HP196737:HZ196737 RL196737:RV196737 ABH196737:ABR196737 ALD196737:ALN196737 AUZ196737:AVJ196737 BEV196737:BFF196737 BOR196737:BPB196737 BYN196737:BYX196737 CIJ196737:CIT196737 CSF196737:CSP196737 DCB196737:DCL196737 DLX196737:DMH196737 DVT196737:DWD196737 EFP196737:EFZ196737 EPL196737:EPV196737 EZH196737:EZR196737 FJD196737:FJN196737 FSZ196737:FTJ196737 GCV196737:GDF196737 GMR196737:GNB196737 GWN196737:GWX196737 HGJ196737:HGT196737 HQF196737:HQP196737 IAB196737:IAL196737 IJX196737:IKH196737 ITT196737:IUD196737 JDP196737:JDZ196737 JNL196737:JNV196737 JXH196737:JXR196737 KHD196737:KHN196737 KQZ196737:KRJ196737 LAV196737:LBF196737 LKR196737:LLB196737 LUN196737:LUX196737 MEJ196737:MET196737 MOF196737:MOP196737 MYB196737:MYL196737 NHX196737:NIH196737 NRT196737:NSD196737 OBP196737:OBZ196737 OLL196737:OLV196737 OVH196737:OVR196737 PFD196737:PFN196737 POZ196737:PPJ196737 PYV196737:PZF196737 QIR196737:QJB196737 QSN196737:QSX196737 RCJ196737:RCT196737 RMF196737:RMP196737 RWB196737:RWL196737 SFX196737:SGH196737 SPT196737:SQD196737 SZP196737:SZZ196737 TJL196737:TJV196737 TTH196737:TTR196737 UDD196737:UDN196737 UMZ196737:UNJ196737 UWV196737:UXF196737 VGR196737:VHB196737 VQN196737:VQX196737 WAJ196737:WAT196737 WKF196737:WKP196737 WUB196737:WUL196737 HP262273:HZ262273 RL262273:RV262273 ABH262273:ABR262273 ALD262273:ALN262273 AUZ262273:AVJ262273 BEV262273:BFF262273 BOR262273:BPB262273 BYN262273:BYX262273 CIJ262273:CIT262273 CSF262273:CSP262273 DCB262273:DCL262273 DLX262273:DMH262273 DVT262273:DWD262273 EFP262273:EFZ262273 EPL262273:EPV262273 EZH262273:EZR262273 FJD262273:FJN262273 FSZ262273:FTJ262273 GCV262273:GDF262273 GMR262273:GNB262273 GWN262273:GWX262273 HGJ262273:HGT262273 HQF262273:HQP262273 IAB262273:IAL262273 IJX262273:IKH262273 ITT262273:IUD262273 JDP262273:JDZ262273 JNL262273:JNV262273 JXH262273:JXR262273 KHD262273:KHN262273 KQZ262273:KRJ262273 LAV262273:LBF262273 LKR262273:LLB262273 LUN262273:LUX262273 MEJ262273:MET262273 MOF262273:MOP262273 MYB262273:MYL262273 NHX262273:NIH262273 NRT262273:NSD262273 OBP262273:OBZ262273 OLL262273:OLV262273 OVH262273:OVR262273 PFD262273:PFN262273 POZ262273:PPJ262273 PYV262273:PZF262273 QIR262273:QJB262273 QSN262273:QSX262273 RCJ262273:RCT262273 RMF262273:RMP262273 RWB262273:RWL262273 SFX262273:SGH262273 SPT262273:SQD262273 SZP262273:SZZ262273 TJL262273:TJV262273 TTH262273:TTR262273 UDD262273:UDN262273 UMZ262273:UNJ262273 UWV262273:UXF262273 VGR262273:VHB262273 VQN262273:VQX262273 WAJ262273:WAT262273 WKF262273:WKP262273 WUB262273:WUL262273 HP327809:HZ327809 RL327809:RV327809 ABH327809:ABR327809 ALD327809:ALN327809 AUZ327809:AVJ327809 BEV327809:BFF327809 BOR327809:BPB327809 BYN327809:BYX327809 CIJ327809:CIT327809 CSF327809:CSP327809 DCB327809:DCL327809 DLX327809:DMH327809 DVT327809:DWD327809 EFP327809:EFZ327809 EPL327809:EPV327809 EZH327809:EZR327809 FJD327809:FJN327809 FSZ327809:FTJ327809 GCV327809:GDF327809 GMR327809:GNB327809 GWN327809:GWX327809 HGJ327809:HGT327809 HQF327809:HQP327809 IAB327809:IAL327809 IJX327809:IKH327809 ITT327809:IUD327809 JDP327809:JDZ327809 JNL327809:JNV327809 JXH327809:JXR327809 KHD327809:KHN327809 KQZ327809:KRJ327809 LAV327809:LBF327809 LKR327809:LLB327809 LUN327809:LUX327809 MEJ327809:MET327809 MOF327809:MOP327809 MYB327809:MYL327809 NHX327809:NIH327809 NRT327809:NSD327809 OBP327809:OBZ327809 OLL327809:OLV327809 OVH327809:OVR327809 PFD327809:PFN327809 POZ327809:PPJ327809 PYV327809:PZF327809 QIR327809:QJB327809 QSN327809:QSX327809 RCJ327809:RCT327809 RMF327809:RMP327809 RWB327809:RWL327809 SFX327809:SGH327809 SPT327809:SQD327809 SZP327809:SZZ327809 TJL327809:TJV327809 TTH327809:TTR327809 UDD327809:UDN327809 UMZ327809:UNJ327809 UWV327809:UXF327809 VGR327809:VHB327809 VQN327809:VQX327809 WAJ327809:WAT327809 WKF327809:WKP327809 WUB327809:WUL327809 HP393345:HZ393345 RL393345:RV393345 ABH393345:ABR393345 ALD393345:ALN393345 AUZ393345:AVJ393345 BEV393345:BFF393345 BOR393345:BPB393345 BYN393345:BYX393345 CIJ393345:CIT393345 CSF393345:CSP393345 DCB393345:DCL393345 DLX393345:DMH393345 DVT393345:DWD393345 EFP393345:EFZ393345 EPL393345:EPV393345 EZH393345:EZR393345 FJD393345:FJN393345 FSZ393345:FTJ393345 GCV393345:GDF393345 GMR393345:GNB393345 GWN393345:GWX393345 HGJ393345:HGT393345 HQF393345:HQP393345 IAB393345:IAL393345 IJX393345:IKH393345 ITT393345:IUD393345 JDP393345:JDZ393345 JNL393345:JNV393345 JXH393345:JXR393345 KHD393345:KHN393345 KQZ393345:KRJ393345 LAV393345:LBF393345 LKR393345:LLB393345 LUN393345:LUX393345 MEJ393345:MET393345 MOF393345:MOP393345 MYB393345:MYL393345 NHX393345:NIH393345 NRT393345:NSD393345 OBP393345:OBZ393345 OLL393345:OLV393345 OVH393345:OVR393345 PFD393345:PFN393345 POZ393345:PPJ393345 PYV393345:PZF393345 QIR393345:QJB393345 QSN393345:QSX393345 RCJ393345:RCT393345 RMF393345:RMP393345 RWB393345:RWL393345 SFX393345:SGH393345 SPT393345:SQD393345 SZP393345:SZZ393345 TJL393345:TJV393345 TTH393345:TTR393345 UDD393345:UDN393345 UMZ393345:UNJ393345 UWV393345:UXF393345 VGR393345:VHB393345 VQN393345:VQX393345 WAJ393345:WAT393345 WKF393345:WKP393345 WUB393345:WUL393345 HP458881:HZ458881 RL458881:RV458881 ABH458881:ABR458881 ALD458881:ALN458881 AUZ458881:AVJ458881 BEV458881:BFF458881 BOR458881:BPB458881 BYN458881:BYX458881 CIJ458881:CIT458881 CSF458881:CSP458881 DCB458881:DCL458881 DLX458881:DMH458881 DVT458881:DWD458881 EFP458881:EFZ458881 EPL458881:EPV458881 EZH458881:EZR458881 FJD458881:FJN458881 FSZ458881:FTJ458881 GCV458881:GDF458881 GMR458881:GNB458881 GWN458881:GWX458881 HGJ458881:HGT458881 HQF458881:HQP458881 IAB458881:IAL458881 IJX458881:IKH458881 ITT458881:IUD458881 JDP458881:JDZ458881 JNL458881:JNV458881 JXH458881:JXR458881 KHD458881:KHN458881 KQZ458881:KRJ458881 LAV458881:LBF458881 LKR458881:LLB458881 LUN458881:LUX458881 MEJ458881:MET458881 MOF458881:MOP458881 MYB458881:MYL458881 NHX458881:NIH458881 NRT458881:NSD458881 OBP458881:OBZ458881 OLL458881:OLV458881 OVH458881:OVR458881 PFD458881:PFN458881 POZ458881:PPJ458881 PYV458881:PZF458881 QIR458881:QJB458881 QSN458881:QSX458881 RCJ458881:RCT458881 RMF458881:RMP458881 RWB458881:RWL458881 SFX458881:SGH458881 SPT458881:SQD458881 SZP458881:SZZ458881 TJL458881:TJV458881 TTH458881:TTR458881 UDD458881:UDN458881 UMZ458881:UNJ458881 UWV458881:UXF458881 VGR458881:VHB458881 VQN458881:VQX458881 WAJ458881:WAT458881 WKF458881:WKP458881 WUB458881:WUL458881 HP524417:HZ524417 RL524417:RV524417 ABH524417:ABR524417 ALD524417:ALN524417 AUZ524417:AVJ524417 BEV524417:BFF524417 BOR524417:BPB524417 BYN524417:BYX524417 CIJ524417:CIT524417 CSF524417:CSP524417 DCB524417:DCL524417 DLX524417:DMH524417 DVT524417:DWD524417 EFP524417:EFZ524417 EPL524417:EPV524417 EZH524417:EZR524417 FJD524417:FJN524417 FSZ524417:FTJ524417 GCV524417:GDF524417 GMR524417:GNB524417 GWN524417:GWX524417 HGJ524417:HGT524417 HQF524417:HQP524417 IAB524417:IAL524417 IJX524417:IKH524417 ITT524417:IUD524417 JDP524417:JDZ524417 JNL524417:JNV524417 JXH524417:JXR524417 KHD524417:KHN524417 KQZ524417:KRJ524417 LAV524417:LBF524417 LKR524417:LLB524417 LUN524417:LUX524417 MEJ524417:MET524417 MOF524417:MOP524417 MYB524417:MYL524417 NHX524417:NIH524417 NRT524417:NSD524417 OBP524417:OBZ524417 OLL524417:OLV524417 OVH524417:OVR524417 PFD524417:PFN524417 POZ524417:PPJ524417 PYV524417:PZF524417 QIR524417:QJB524417 QSN524417:QSX524417 RCJ524417:RCT524417 RMF524417:RMP524417 RWB524417:RWL524417 SFX524417:SGH524417 SPT524417:SQD524417 SZP524417:SZZ524417 TJL524417:TJV524417 TTH524417:TTR524417 UDD524417:UDN524417 UMZ524417:UNJ524417 UWV524417:UXF524417 VGR524417:VHB524417 VQN524417:VQX524417 WAJ524417:WAT524417 WKF524417:WKP524417 WUB524417:WUL524417 HP589953:HZ589953 RL589953:RV589953 ABH589953:ABR589953 ALD589953:ALN589953 AUZ589953:AVJ589953 BEV589953:BFF589953 BOR589953:BPB589953 BYN589953:BYX589953 CIJ589953:CIT589953 CSF589953:CSP589953 DCB589953:DCL589953 DLX589953:DMH589953 DVT589953:DWD589953 EFP589953:EFZ589953 EPL589953:EPV589953 EZH589953:EZR589953 FJD589953:FJN589953 FSZ589953:FTJ589953 GCV589953:GDF589953 GMR589953:GNB589953 GWN589953:GWX589953 HGJ589953:HGT589953 HQF589953:HQP589953 IAB589953:IAL589953 IJX589953:IKH589953 ITT589953:IUD589953 JDP589953:JDZ589953 JNL589953:JNV589953 JXH589953:JXR589953 KHD589953:KHN589953 KQZ589953:KRJ589953 LAV589953:LBF589953 LKR589953:LLB589953 LUN589953:LUX589953 MEJ589953:MET589953 MOF589953:MOP589953 MYB589953:MYL589953 NHX589953:NIH589953 NRT589953:NSD589953 OBP589953:OBZ589953 OLL589953:OLV589953 OVH589953:OVR589953 PFD589953:PFN589953 POZ589953:PPJ589953 PYV589953:PZF589953 QIR589953:QJB589953 QSN589953:QSX589953 RCJ589953:RCT589953 RMF589953:RMP589953 RWB589953:RWL589953 SFX589953:SGH589953 SPT589953:SQD589953 SZP589953:SZZ589953 TJL589953:TJV589953 TTH589953:TTR589953 UDD589953:UDN589953 UMZ589953:UNJ589953 UWV589953:UXF589953 VGR589953:VHB589953 VQN589953:VQX589953 WAJ589953:WAT589953 WKF589953:WKP589953 WUB589953:WUL589953 HP655489:HZ655489 RL655489:RV655489 ABH655489:ABR655489 ALD655489:ALN655489 AUZ655489:AVJ655489 BEV655489:BFF655489 BOR655489:BPB655489 BYN655489:BYX655489 CIJ655489:CIT655489 CSF655489:CSP655489 DCB655489:DCL655489 DLX655489:DMH655489 DVT655489:DWD655489 EFP655489:EFZ655489 EPL655489:EPV655489 EZH655489:EZR655489 FJD655489:FJN655489 FSZ655489:FTJ655489 GCV655489:GDF655489 GMR655489:GNB655489 GWN655489:GWX655489 HGJ655489:HGT655489 HQF655489:HQP655489 IAB655489:IAL655489 IJX655489:IKH655489 ITT655489:IUD655489 JDP655489:JDZ655489 JNL655489:JNV655489 JXH655489:JXR655489 KHD655489:KHN655489 KQZ655489:KRJ655489 LAV655489:LBF655489 LKR655489:LLB655489 LUN655489:LUX655489 MEJ655489:MET655489 MOF655489:MOP655489 MYB655489:MYL655489 NHX655489:NIH655489 NRT655489:NSD655489 OBP655489:OBZ655489 OLL655489:OLV655489 OVH655489:OVR655489 PFD655489:PFN655489 POZ655489:PPJ655489 PYV655489:PZF655489 QIR655489:QJB655489 QSN655489:QSX655489 RCJ655489:RCT655489 RMF655489:RMP655489 RWB655489:RWL655489 SFX655489:SGH655489 SPT655489:SQD655489 SZP655489:SZZ655489 TJL655489:TJV655489 TTH655489:TTR655489 UDD655489:UDN655489 UMZ655489:UNJ655489 UWV655489:UXF655489 VGR655489:VHB655489 VQN655489:VQX655489 WAJ655489:WAT655489 WKF655489:WKP655489 WUB655489:WUL655489 HP721025:HZ721025 RL721025:RV721025 ABH721025:ABR721025 ALD721025:ALN721025 AUZ721025:AVJ721025 BEV721025:BFF721025 BOR721025:BPB721025 BYN721025:BYX721025 CIJ721025:CIT721025 CSF721025:CSP721025 DCB721025:DCL721025 DLX721025:DMH721025 DVT721025:DWD721025 EFP721025:EFZ721025 EPL721025:EPV721025 EZH721025:EZR721025 FJD721025:FJN721025 FSZ721025:FTJ721025 GCV721025:GDF721025 GMR721025:GNB721025 GWN721025:GWX721025 HGJ721025:HGT721025 HQF721025:HQP721025 IAB721025:IAL721025 IJX721025:IKH721025 ITT721025:IUD721025 JDP721025:JDZ721025 JNL721025:JNV721025 JXH721025:JXR721025 KHD721025:KHN721025 KQZ721025:KRJ721025 LAV721025:LBF721025 LKR721025:LLB721025 LUN721025:LUX721025 MEJ721025:MET721025 MOF721025:MOP721025 MYB721025:MYL721025 NHX721025:NIH721025 NRT721025:NSD721025 OBP721025:OBZ721025 OLL721025:OLV721025 OVH721025:OVR721025 PFD721025:PFN721025 POZ721025:PPJ721025 PYV721025:PZF721025 QIR721025:QJB721025 QSN721025:QSX721025 RCJ721025:RCT721025 RMF721025:RMP721025 RWB721025:RWL721025 SFX721025:SGH721025 SPT721025:SQD721025 SZP721025:SZZ721025 TJL721025:TJV721025 TTH721025:TTR721025 UDD721025:UDN721025 UMZ721025:UNJ721025 UWV721025:UXF721025 VGR721025:VHB721025 VQN721025:VQX721025 WAJ721025:WAT721025 WKF721025:WKP721025 WUB721025:WUL721025 HP786561:HZ786561 RL786561:RV786561 ABH786561:ABR786561 ALD786561:ALN786561 AUZ786561:AVJ786561 BEV786561:BFF786561 BOR786561:BPB786561 BYN786561:BYX786561 CIJ786561:CIT786561 CSF786561:CSP786561 DCB786561:DCL786561 DLX786561:DMH786561 DVT786561:DWD786561 EFP786561:EFZ786561 EPL786561:EPV786561 EZH786561:EZR786561 FJD786561:FJN786561 FSZ786561:FTJ786561 GCV786561:GDF786561 GMR786561:GNB786561 GWN786561:GWX786561 HGJ786561:HGT786561 HQF786561:HQP786561 IAB786561:IAL786561 IJX786561:IKH786561 ITT786561:IUD786561 JDP786561:JDZ786561 JNL786561:JNV786561 JXH786561:JXR786561 KHD786561:KHN786561 KQZ786561:KRJ786561 LAV786561:LBF786561 LKR786561:LLB786561 LUN786561:LUX786561 MEJ786561:MET786561 MOF786561:MOP786561 MYB786561:MYL786561 NHX786561:NIH786561 NRT786561:NSD786561 OBP786561:OBZ786561 OLL786561:OLV786561 OVH786561:OVR786561 PFD786561:PFN786561 POZ786561:PPJ786561 PYV786561:PZF786561 QIR786561:QJB786561 QSN786561:QSX786561 RCJ786561:RCT786561 RMF786561:RMP786561 RWB786561:RWL786561 SFX786561:SGH786561 SPT786561:SQD786561 SZP786561:SZZ786561 TJL786561:TJV786561 TTH786561:TTR786561 UDD786561:UDN786561 UMZ786561:UNJ786561 UWV786561:UXF786561 VGR786561:VHB786561 VQN786561:VQX786561 WAJ786561:WAT786561 WKF786561:WKP786561 WUB786561:WUL786561 HP852097:HZ852097 RL852097:RV852097 ABH852097:ABR852097 ALD852097:ALN852097 AUZ852097:AVJ852097 BEV852097:BFF852097 BOR852097:BPB852097 BYN852097:BYX852097 CIJ852097:CIT852097 CSF852097:CSP852097 DCB852097:DCL852097 DLX852097:DMH852097 DVT852097:DWD852097 EFP852097:EFZ852097 EPL852097:EPV852097 EZH852097:EZR852097 FJD852097:FJN852097 FSZ852097:FTJ852097 GCV852097:GDF852097 GMR852097:GNB852097 GWN852097:GWX852097 HGJ852097:HGT852097 HQF852097:HQP852097 IAB852097:IAL852097 IJX852097:IKH852097 ITT852097:IUD852097 JDP852097:JDZ852097 JNL852097:JNV852097 JXH852097:JXR852097 KHD852097:KHN852097 KQZ852097:KRJ852097 LAV852097:LBF852097 LKR852097:LLB852097 LUN852097:LUX852097 MEJ852097:MET852097 MOF852097:MOP852097 MYB852097:MYL852097 NHX852097:NIH852097 NRT852097:NSD852097 OBP852097:OBZ852097 OLL852097:OLV852097 OVH852097:OVR852097 PFD852097:PFN852097 POZ852097:PPJ852097 PYV852097:PZF852097 QIR852097:QJB852097 QSN852097:QSX852097 RCJ852097:RCT852097 RMF852097:RMP852097 RWB852097:RWL852097 SFX852097:SGH852097 SPT852097:SQD852097 SZP852097:SZZ852097 TJL852097:TJV852097 TTH852097:TTR852097 UDD852097:UDN852097 UMZ852097:UNJ852097 UWV852097:UXF852097 VGR852097:VHB852097 VQN852097:VQX852097 WAJ852097:WAT852097 WKF852097:WKP852097 WUB852097:WUL852097 HP917633:HZ917633 RL917633:RV917633 ABH917633:ABR917633 ALD917633:ALN917633 AUZ917633:AVJ917633 BEV917633:BFF917633 BOR917633:BPB917633 BYN917633:BYX917633 CIJ917633:CIT917633 CSF917633:CSP917633 DCB917633:DCL917633 DLX917633:DMH917633 DVT917633:DWD917633 EFP917633:EFZ917633 EPL917633:EPV917633 EZH917633:EZR917633 FJD917633:FJN917633 FSZ917633:FTJ917633 GCV917633:GDF917633 GMR917633:GNB917633 GWN917633:GWX917633 HGJ917633:HGT917633 HQF917633:HQP917633 IAB917633:IAL917633 IJX917633:IKH917633 ITT917633:IUD917633 JDP917633:JDZ917633 JNL917633:JNV917633 JXH917633:JXR917633 KHD917633:KHN917633 KQZ917633:KRJ917633 LAV917633:LBF917633 LKR917633:LLB917633 LUN917633:LUX917633 MEJ917633:MET917633 MOF917633:MOP917633 MYB917633:MYL917633 NHX917633:NIH917633 NRT917633:NSD917633 OBP917633:OBZ917633 OLL917633:OLV917633 OVH917633:OVR917633 PFD917633:PFN917633 POZ917633:PPJ917633 PYV917633:PZF917633 QIR917633:QJB917633 QSN917633:QSX917633 RCJ917633:RCT917633 RMF917633:RMP917633 RWB917633:RWL917633 SFX917633:SGH917633 SPT917633:SQD917633 SZP917633:SZZ917633 TJL917633:TJV917633 TTH917633:TTR917633 UDD917633:UDN917633 UMZ917633:UNJ917633 UWV917633:UXF917633 VGR917633:VHB917633 VQN917633:VQX917633 WAJ917633:WAT917633 WKF917633:WKP917633 WUB917633:WUL917633 HP983169:HZ983169 RL983169:RV983169 ABH983169:ABR983169 ALD983169:ALN983169 AUZ983169:AVJ983169 BEV983169:BFF983169 BOR983169:BPB983169 BYN983169:BYX983169 CIJ983169:CIT983169 CSF983169:CSP983169 DCB983169:DCL983169 DLX983169:DMH983169 DVT983169:DWD983169 EFP983169:EFZ983169 EPL983169:EPV983169 EZH983169:EZR983169 FJD983169:FJN983169 FSZ983169:FTJ983169 GCV983169:GDF983169 GMR983169:GNB983169 GWN983169:GWX983169 HGJ983169:HGT983169 HQF983169:HQP983169 IAB983169:IAL983169 IJX983169:IKH983169 ITT983169:IUD983169 JDP983169:JDZ983169 JNL983169:JNV983169 JXH983169:JXR983169 KHD983169:KHN983169 KQZ983169:KRJ983169 LAV983169:LBF983169 LKR983169:LLB983169 LUN983169:LUX983169 MEJ983169:MET983169 MOF983169:MOP983169 MYB983169:MYL983169 NHX983169:NIH983169 NRT983169:NSD983169 OBP983169:OBZ983169 OLL983169:OLV983169 OVH983169:OVR983169 PFD983169:PFN983169 POZ983169:PPJ983169 PYV983169:PZF983169 QIR983169:QJB983169 QSN983169:QSX983169 RCJ983169:RCT983169 RMF983169:RMP983169 RWB983169:RWL983169 SFX983169:SGH983169 SPT983169:SQD983169 SZP983169:SZZ983169 TJL983169:TJV983169 TTH983169:TTR983169 UDD983169:UDN983169 UMZ983169:UNJ983169 UWV983169:UXF983169 VGR983169:VHB983169 VQN983169:VQX983169 WAJ983169:WAT983169 WKF983169:WKP983169 WUB983169:WUL983169 HP107:HW108 RL107:RS108 ABH107:ABO108 ALD107:ALK108 AUZ107:AVG108 BEV107:BFC108 BOR107:BOY108 BYN107:BYU108 CIJ107:CIQ108 CSF107:CSM108 DCB107:DCI108 DLX107:DME108 DVT107:DWA108 EFP107:EFW108 EPL107:EPS108 EZH107:EZO108 FJD107:FJK108 FSZ107:FTG108 GCV107:GDC108 GMR107:GMY108 GWN107:GWU108 HGJ107:HGQ108 HQF107:HQM108 IAB107:IAI108 IJX107:IKE108 ITT107:IUA108 JDP107:JDW108 JNL107:JNS108 JXH107:JXO108 KHD107:KHK108 KQZ107:KRG108 LAV107:LBC108 LKR107:LKY108 LUN107:LUU108 MEJ107:MEQ108 MOF107:MOM108 MYB107:MYI108 NHX107:NIE108 NRT107:NSA108 OBP107:OBW108 OLL107:OLS108 OVH107:OVO108 PFD107:PFK108 POZ107:PPG108 PYV107:PZC108 QIR107:QIY108 QSN107:QSU108 RCJ107:RCQ108 RMF107:RMM108 RWB107:RWI108 SFX107:SGE108 SPT107:SQA108 SZP107:SZW108 TJL107:TJS108 TTH107:TTO108 UDD107:UDK108 UMZ107:UNG108 UWV107:UXC108 VGR107:VGY108 VQN107:VQU108 WAJ107:WAQ108 WKF107:WKM108 WUB107:WUI108 HP65635:HW65636 RL65635:RS65636 ABH65635:ABO65636 ALD65635:ALK65636 AUZ65635:AVG65636 BEV65635:BFC65636 BOR65635:BOY65636 BYN65635:BYU65636 CIJ65635:CIQ65636 CSF65635:CSM65636 DCB65635:DCI65636 DLX65635:DME65636 DVT65635:DWA65636 EFP65635:EFW65636 EPL65635:EPS65636 EZH65635:EZO65636 FJD65635:FJK65636 FSZ65635:FTG65636 GCV65635:GDC65636 GMR65635:GMY65636 GWN65635:GWU65636 HGJ65635:HGQ65636 HQF65635:HQM65636 IAB65635:IAI65636 IJX65635:IKE65636 ITT65635:IUA65636 JDP65635:JDW65636 JNL65635:JNS65636 JXH65635:JXO65636 KHD65635:KHK65636 KQZ65635:KRG65636 LAV65635:LBC65636 LKR65635:LKY65636 LUN65635:LUU65636 MEJ65635:MEQ65636 MOF65635:MOM65636 MYB65635:MYI65636 NHX65635:NIE65636 NRT65635:NSA65636 OBP65635:OBW65636 OLL65635:OLS65636 OVH65635:OVO65636 PFD65635:PFK65636 POZ65635:PPG65636 PYV65635:PZC65636 QIR65635:QIY65636 QSN65635:QSU65636 RCJ65635:RCQ65636 RMF65635:RMM65636 RWB65635:RWI65636 SFX65635:SGE65636 SPT65635:SQA65636 SZP65635:SZW65636 TJL65635:TJS65636 TTH65635:TTO65636 UDD65635:UDK65636 UMZ65635:UNG65636 UWV65635:UXC65636 VGR65635:VGY65636 VQN65635:VQU65636 WAJ65635:WAQ65636 WKF65635:WKM65636 WUB65635:WUI65636 HP131171:HW131172 RL131171:RS131172 ABH131171:ABO131172 ALD131171:ALK131172 AUZ131171:AVG131172 BEV131171:BFC131172 BOR131171:BOY131172 BYN131171:BYU131172 CIJ131171:CIQ131172 CSF131171:CSM131172 DCB131171:DCI131172 DLX131171:DME131172 DVT131171:DWA131172 EFP131171:EFW131172 EPL131171:EPS131172 EZH131171:EZO131172 FJD131171:FJK131172 FSZ131171:FTG131172 GCV131171:GDC131172 GMR131171:GMY131172 GWN131171:GWU131172 HGJ131171:HGQ131172 HQF131171:HQM131172 IAB131171:IAI131172 IJX131171:IKE131172 ITT131171:IUA131172 JDP131171:JDW131172 JNL131171:JNS131172 JXH131171:JXO131172 KHD131171:KHK131172 KQZ131171:KRG131172 LAV131171:LBC131172 LKR131171:LKY131172 LUN131171:LUU131172 MEJ131171:MEQ131172 MOF131171:MOM131172 MYB131171:MYI131172 NHX131171:NIE131172 NRT131171:NSA131172 OBP131171:OBW131172 OLL131171:OLS131172 OVH131171:OVO131172 PFD131171:PFK131172 POZ131171:PPG131172 PYV131171:PZC131172 QIR131171:QIY131172 QSN131171:QSU131172 RCJ131171:RCQ131172 RMF131171:RMM131172 RWB131171:RWI131172 SFX131171:SGE131172 SPT131171:SQA131172 SZP131171:SZW131172 TJL131171:TJS131172 TTH131171:TTO131172 UDD131171:UDK131172 UMZ131171:UNG131172 UWV131171:UXC131172 VGR131171:VGY131172 VQN131171:VQU131172 WAJ131171:WAQ131172 WKF131171:WKM131172 WUB131171:WUI131172 HP196707:HW196708 RL196707:RS196708 ABH196707:ABO196708 ALD196707:ALK196708 AUZ196707:AVG196708 BEV196707:BFC196708 BOR196707:BOY196708 BYN196707:BYU196708 CIJ196707:CIQ196708 CSF196707:CSM196708 DCB196707:DCI196708 DLX196707:DME196708 DVT196707:DWA196708 EFP196707:EFW196708 EPL196707:EPS196708 EZH196707:EZO196708 FJD196707:FJK196708 FSZ196707:FTG196708 GCV196707:GDC196708 GMR196707:GMY196708 GWN196707:GWU196708 HGJ196707:HGQ196708 HQF196707:HQM196708 IAB196707:IAI196708 IJX196707:IKE196708 ITT196707:IUA196708 JDP196707:JDW196708 JNL196707:JNS196708 JXH196707:JXO196708 KHD196707:KHK196708 KQZ196707:KRG196708 LAV196707:LBC196708 LKR196707:LKY196708 LUN196707:LUU196708 MEJ196707:MEQ196708 MOF196707:MOM196708 MYB196707:MYI196708 NHX196707:NIE196708 NRT196707:NSA196708 OBP196707:OBW196708 OLL196707:OLS196708 OVH196707:OVO196708 PFD196707:PFK196708 POZ196707:PPG196708 PYV196707:PZC196708 QIR196707:QIY196708 QSN196707:QSU196708 RCJ196707:RCQ196708 RMF196707:RMM196708 RWB196707:RWI196708 SFX196707:SGE196708 SPT196707:SQA196708 SZP196707:SZW196708 TJL196707:TJS196708 TTH196707:TTO196708 UDD196707:UDK196708 UMZ196707:UNG196708 UWV196707:UXC196708 VGR196707:VGY196708 VQN196707:VQU196708 WAJ196707:WAQ196708 WKF196707:WKM196708 WUB196707:WUI196708 HP262243:HW262244 RL262243:RS262244 ABH262243:ABO262244 ALD262243:ALK262244 AUZ262243:AVG262244 BEV262243:BFC262244 BOR262243:BOY262244 BYN262243:BYU262244 CIJ262243:CIQ262244 CSF262243:CSM262244 DCB262243:DCI262244 DLX262243:DME262244 DVT262243:DWA262244 EFP262243:EFW262244 EPL262243:EPS262244 EZH262243:EZO262244 FJD262243:FJK262244 FSZ262243:FTG262244 GCV262243:GDC262244 GMR262243:GMY262244 GWN262243:GWU262244 HGJ262243:HGQ262244 HQF262243:HQM262244 IAB262243:IAI262244 IJX262243:IKE262244 ITT262243:IUA262244 JDP262243:JDW262244 JNL262243:JNS262244 JXH262243:JXO262244 KHD262243:KHK262244 KQZ262243:KRG262244 LAV262243:LBC262244 LKR262243:LKY262244 LUN262243:LUU262244 MEJ262243:MEQ262244 MOF262243:MOM262244 MYB262243:MYI262244 NHX262243:NIE262244 NRT262243:NSA262244 OBP262243:OBW262244 OLL262243:OLS262244 OVH262243:OVO262244 PFD262243:PFK262244 POZ262243:PPG262244 PYV262243:PZC262244 QIR262243:QIY262244 QSN262243:QSU262244 RCJ262243:RCQ262244 RMF262243:RMM262244 RWB262243:RWI262244 SFX262243:SGE262244 SPT262243:SQA262244 SZP262243:SZW262244 TJL262243:TJS262244 TTH262243:TTO262244 UDD262243:UDK262244 UMZ262243:UNG262244 UWV262243:UXC262244 VGR262243:VGY262244 VQN262243:VQU262244 WAJ262243:WAQ262244 WKF262243:WKM262244 WUB262243:WUI262244 HP327779:HW327780 RL327779:RS327780 ABH327779:ABO327780 ALD327779:ALK327780 AUZ327779:AVG327780 BEV327779:BFC327780 BOR327779:BOY327780 BYN327779:BYU327780 CIJ327779:CIQ327780 CSF327779:CSM327780 DCB327779:DCI327780 DLX327779:DME327780 DVT327779:DWA327780 EFP327779:EFW327780 EPL327779:EPS327780 EZH327779:EZO327780 FJD327779:FJK327780 FSZ327779:FTG327780 GCV327779:GDC327780 GMR327779:GMY327780 GWN327779:GWU327780 HGJ327779:HGQ327780 HQF327779:HQM327780 IAB327779:IAI327780 IJX327779:IKE327780 ITT327779:IUA327780 JDP327779:JDW327780 JNL327779:JNS327780 JXH327779:JXO327780 KHD327779:KHK327780 KQZ327779:KRG327780 LAV327779:LBC327780 LKR327779:LKY327780 LUN327779:LUU327780 MEJ327779:MEQ327780 MOF327779:MOM327780 MYB327779:MYI327780 NHX327779:NIE327780 NRT327779:NSA327780 OBP327779:OBW327780 OLL327779:OLS327780 OVH327779:OVO327780 PFD327779:PFK327780 POZ327779:PPG327780 PYV327779:PZC327780 QIR327779:QIY327780 QSN327779:QSU327780 RCJ327779:RCQ327780 RMF327779:RMM327780 RWB327779:RWI327780 SFX327779:SGE327780 SPT327779:SQA327780 SZP327779:SZW327780 TJL327779:TJS327780 TTH327779:TTO327780 UDD327779:UDK327780 UMZ327779:UNG327780 UWV327779:UXC327780 VGR327779:VGY327780 VQN327779:VQU327780 WAJ327779:WAQ327780 WKF327779:WKM327780 WUB327779:WUI327780 HP393315:HW393316 RL393315:RS393316 ABH393315:ABO393316 ALD393315:ALK393316 AUZ393315:AVG393316 BEV393315:BFC393316 BOR393315:BOY393316 BYN393315:BYU393316 CIJ393315:CIQ393316 CSF393315:CSM393316 DCB393315:DCI393316 DLX393315:DME393316 DVT393315:DWA393316 EFP393315:EFW393316 EPL393315:EPS393316 EZH393315:EZO393316 FJD393315:FJK393316 FSZ393315:FTG393316 GCV393315:GDC393316 GMR393315:GMY393316 GWN393315:GWU393316 HGJ393315:HGQ393316 HQF393315:HQM393316 IAB393315:IAI393316 IJX393315:IKE393316 ITT393315:IUA393316 JDP393315:JDW393316 JNL393315:JNS393316 JXH393315:JXO393316 KHD393315:KHK393316 KQZ393315:KRG393316 LAV393315:LBC393316 LKR393315:LKY393316 LUN393315:LUU393316 MEJ393315:MEQ393316 MOF393315:MOM393316 MYB393315:MYI393316 NHX393315:NIE393316 NRT393315:NSA393316 OBP393315:OBW393316 OLL393315:OLS393316 OVH393315:OVO393316 PFD393315:PFK393316 POZ393315:PPG393316 PYV393315:PZC393316 QIR393315:QIY393316 QSN393315:QSU393316 RCJ393315:RCQ393316 RMF393315:RMM393316 RWB393315:RWI393316 SFX393315:SGE393316 SPT393315:SQA393316 SZP393315:SZW393316 TJL393315:TJS393316 TTH393315:TTO393316 UDD393315:UDK393316 UMZ393315:UNG393316 UWV393315:UXC393316 VGR393315:VGY393316 VQN393315:VQU393316 WAJ393315:WAQ393316 WKF393315:WKM393316 WUB393315:WUI393316 HP458851:HW458852 RL458851:RS458852 ABH458851:ABO458852 ALD458851:ALK458852 AUZ458851:AVG458852 BEV458851:BFC458852 BOR458851:BOY458852 BYN458851:BYU458852 CIJ458851:CIQ458852 CSF458851:CSM458852 DCB458851:DCI458852 DLX458851:DME458852 DVT458851:DWA458852 EFP458851:EFW458852 EPL458851:EPS458852 EZH458851:EZO458852 FJD458851:FJK458852 FSZ458851:FTG458852 GCV458851:GDC458852 GMR458851:GMY458852 GWN458851:GWU458852 HGJ458851:HGQ458852 HQF458851:HQM458852 IAB458851:IAI458852 IJX458851:IKE458852 ITT458851:IUA458852 JDP458851:JDW458852 JNL458851:JNS458852 JXH458851:JXO458852 KHD458851:KHK458852 KQZ458851:KRG458852 LAV458851:LBC458852 LKR458851:LKY458852 LUN458851:LUU458852 MEJ458851:MEQ458852 MOF458851:MOM458852 MYB458851:MYI458852 NHX458851:NIE458852 NRT458851:NSA458852 OBP458851:OBW458852 OLL458851:OLS458852 OVH458851:OVO458852 PFD458851:PFK458852 POZ458851:PPG458852 PYV458851:PZC458852 QIR458851:QIY458852 QSN458851:QSU458852 RCJ458851:RCQ458852 RMF458851:RMM458852 RWB458851:RWI458852 SFX458851:SGE458852 SPT458851:SQA458852 SZP458851:SZW458852 TJL458851:TJS458852 TTH458851:TTO458852 UDD458851:UDK458852 UMZ458851:UNG458852 UWV458851:UXC458852 VGR458851:VGY458852 VQN458851:VQU458852 WAJ458851:WAQ458852 WKF458851:WKM458852 WUB458851:WUI458852 HP524387:HW524388 RL524387:RS524388 ABH524387:ABO524388 ALD524387:ALK524388 AUZ524387:AVG524388 BEV524387:BFC524388 BOR524387:BOY524388 BYN524387:BYU524388 CIJ524387:CIQ524388 CSF524387:CSM524388 DCB524387:DCI524388 DLX524387:DME524388 DVT524387:DWA524388 EFP524387:EFW524388 EPL524387:EPS524388 EZH524387:EZO524388 FJD524387:FJK524388 FSZ524387:FTG524388 GCV524387:GDC524388 GMR524387:GMY524388 GWN524387:GWU524388 HGJ524387:HGQ524388 HQF524387:HQM524388 IAB524387:IAI524388 IJX524387:IKE524388 ITT524387:IUA524388 JDP524387:JDW524388 JNL524387:JNS524388 JXH524387:JXO524388 KHD524387:KHK524388 KQZ524387:KRG524388 LAV524387:LBC524388 LKR524387:LKY524388 LUN524387:LUU524388 MEJ524387:MEQ524388 MOF524387:MOM524388 MYB524387:MYI524388 NHX524387:NIE524388 NRT524387:NSA524388 OBP524387:OBW524388 OLL524387:OLS524388 OVH524387:OVO524388 PFD524387:PFK524388 POZ524387:PPG524388 PYV524387:PZC524388 QIR524387:QIY524388 QSN524387:QSU524388 RCJ524387:RCQ524388 RMF524387:RMM524388 RWB524387:RWI524388 SFX524387:SGE524388 SPT524387:SQA524388 SZP524387:SZW524388 TJL524387:TJS524388 TTH524387:TTO524388 UDD524387:UDK524388 UMZ524387:UNG524388 UWV524387:UXC524388 VGR524387:VGY524388 VQN524387:VQU524388 WAJ524387:WAQ524388 WKF524387:WKM524388 WUB524387:WUI524388 HP589923:HW589924 RL589923:RS589924 ABH589923:ABO589924 ALD589923:ALK589924 AUZ589923:AVG589924 BEV589923:BFC589924 BOR589923:BOY589924 BYN589923:BYU589924 CIJ589923:CIQ589924 CSF589923:CSM589924 DCB589923:DCI589924 DLX589923:DME589924 DVT589923:DWA589924 EFP589923:EFW589924 EPL589923:EPS589924 EZH589923:EZO589924 FJD589923:FJK589924 FSZ589923:FTG589924 GCV589923:GDC589924 GMR589923:GMY589924 GWN589923:GWU589924 HGJ589923:HGQ589924 HQF589923:HQM589924 IAB589923:IAI589924 IJX589923:IKE589924 ITT589923:IUA589924 JDP589923:JDW589924 JNL589923:JNS589924 JXH589923:JXO589924 KHD589923:KHK589924 KQZ589923:KRG589924 LAV589923:LBC589924 LKR589923:LKY589924 LUN589923:LUU589924 MEJ589923:MEQ589924 MOF589923:MOM589924 MYB589923:MYI589924 NHX589923:NIE589924 NRT589923:NSA589924 OBP589923:OBW589924 OLL589923:OLS589924 OVH589923:OVO589924 PFD589923:PFK589924 POZ589923:PPG589924 PYV589923:PZC589924 QIR589923:QIY589924 QSN589923:QSU589924 RCJ589923:RCQ589924 RMF589923:RMM589924 RWB589923:RWI589924 SFX589923:SGE589924 SPT589923:SQA589924 SZP589923:SZW589924 TJL589923:TJS589924 TTH589923:TTO589924 UDD589923:UDK589924 UMZ589923:UNG589924 UWV589923:UXC589924 VGR589923:VGY589924 VQN589923:VQU589924 WAJ589923:WAQ589924 WKF589923:WKM589924 WUB589923:WUI589924 HP655459:HW655460 RL655459:RS655460 ABH655459:ABO655460 ALD655459:ALK655460 AUZ655459:AVG655460 BEV655459:BFC655460 BOR655459:BOY655460 BYN655459:BYU655460 CIJ655459:CIQ655460 CSF655459:CSM655460 DCB655459:DCI655460 DLX655459:DME655460 DVT655459:DWA655460 EFP655459:EFW655460 EPL655459:EPS655460 EZH655459:EZO655460 FJD655459:FJK655460 FSZ655459:FTG655460 GCV655459:GDC655460 GMR655459:GMY655460 GWN655459:GWU655460 HGJ655459:HGQ655460 HQF655459:HQM655460 IAB655459:IAI655460 IJX655459:IKE655460 ITT655459:IUA655460 JDP655459:JDW655460 JNL655459:JNS655460 JXH655459:JXO655460 KHD655459:KHK655460 KQZ655459:KRG655460 LAV655459:LBC655460 LKR655459:LKY655460 LUN655459:LUU655460 MEJ655459:MEQ655460 MOF655459:MOM655460 MYB655459:MYI655460 NHX655459:NIE655460 NRT655459:NSA655460 OBP655459:OBW655460 OLL655459:OLS655460 OVH655459:OVO655460 PFD655459:PFK655460 POZ655459:PPG655460 PYV655459:PZC655460 QIR655459:QIY655460 QSN655459:QSU655460 RCJ655459:RCQ655460 RMF655459:RMM655460 RWB655459:RWI655460 SFX655459:SGE655460 SPT655459:SQA655460 SZP655459:SZW655460 TJL655459:TJS655460 TTH655459:TTO655460 UDD655459:UDK655460 UMZ655459:UNG655460 UWV655459:UXC655460 VGR655459:VGY655460 VQN655459:VQU655460 WAJ655459:WAQ655460 WKF655459:WKM655460 WUB655459:WUI655460 HP720995:HW720996 RL720995:RS720996 ABH720995:ABO720996 ALD720995:ALK720996 AUZ720995:AVG720996 BEV720995:BFC720996 BOR720995:BOY720996 BYN720995:BYU720996 CIJ720995:CIQ720996 CSF720995:CSM720996 DCB720995:DCI720996 DLX720995:DME720996 DVT720995:DWA720996 EFP720995:EFW720996 EPL720995:EPS720996 EZH720995:EZO720996 FJD720995:FJK720996 FSZ720995:FTG720996 GCV720995:GDC720996 GMR720995:GMY720996 GWN720995:GWU720996 HGJ720995:HGQ720996 HQF720995:HQM720996 IAB720995:IAI720996 IJX720995:IKE720996 ITT720995:IUA720996 JDP720995:JDW720996 JNL720995:JNS720996 JXH720995:JXO720996 KHD720995:KHK720996 KQZ720995:KRG720996 LAV720995:LBC720996 LKR720995:LKY720996 LUN720995:LUU720996 MEJ720995:MEQ720996 MOF720995:MOM720996 MYB720995:MYI720996 NHX720995:NIE720996 NRT720995:NSA720996 OBP720995:OBW720996 OLL720995:OLS720996 OVH720995:OVO720996 PFD720995:PFK720996 POZ720995:PPG720996 PYV720995:PZC720996 QIR720995:QIY720996 QSN720995:QSU720996 RCJ720995:RCQ720996 RMF720995:RMM720996 RWB720995:RWI720996 SFX720995:SGE720996 SPT720995:SQA720996 SZP720995:SZW720996 TJL720995:TJS720996 TTH720995:TTO720996 UDD720995:UDK720996 UMZ720995:UNG720996 UWV720995:UXC720996 VGR720995:VGY720996 VQN720995:VQU720996 WAJ720995:WAQ720996 WKF720995:WKM720996 WUB720995:WUI720996 HP786531:HW786532 RL786531:RS786532 ABH786531:ABO786532 ALD786531:ALK786532 AUZ786531:AVG786532 BEV786531:BFC786532 BOR786531:BOY786532 BYN786531:BYU786532 CIJ786531:CIQ786532 CSF786531:CSM786532 DCB786531:DCI786532 DLX786531:DME786532 DVT786531:DWA786532 EFP786531:EFW786532 EPL786531:EPS786532 EZH786531:EZO786532 FJD786531:FJK786532 FSZ786531:FTG786532 GCV786531:GDC786532 GMR786531:GMY786532 GWN786531:GWU786532 HGJ786531:HGQ786532 HQF786531:HQM786532 IAB786531:IAI786532 IJX786531:IKE786532 ITT786531:IUA786532 JDP786531:JDW786532 JNL786531:JNS786532 JXH786531:JXO786532 KHD786531:KHK786532 KQZ786531:KRG786532 LAV786531:LBC786532 LKR786531:LKY786532 LUN786531:LUU786532 MEJ786531:MEQ786532 MOF786531:MOM786532 MYB786531:MYI786532 NHX786531:NIE786532 NRT786531:NSA786532 OBP786531:OBW786532 OLL786531:OLS786532 OVH786531:OVO786532 PFD786531:PFK786532 POZ786531:PPG786532 PYV786531:PZC786532 QIR786531:QIY786532 QSN786531:QSU786532 RCJ786531:RCQ786532 RMF786531:RMM786532 RWB786531:RWI786532 SFX786531:SGE786532 SPT786531:SQA786532 SZP786531:SZW786532 TJL786531:TJS786532 TTH786531:TTO786532 UDD786531:UDK786532 UMZ786531:UNG786532 UWV786531:UXC786532 VGR786531:VGY786532 VQN786531:VQU786532 WAJ786531:WAQ786532 WKF786531:WKM786532 WUB786531:WUI786532 HP852067:HW852068 RL852067:RS852068 ABH852067:ABO852068 ALD852067:ALK852068 AUZ852067:AVG852068 BEV852067:BFC852068 BOR852067:BOY852068 BYN852067:BYU852068 CIJ852067:CIQ852068 CSF852067:CSM852068 DCB852067:DCI852068 DLX852067:DME852068 DVT852067:DWA852068 EFP852067:EFW852068 EPL852067:EPS852068 EZH852067:EZO852068 FJD852067:FJK852068 FSZ852067:FTG852068 GCV852067:GDC852068 GMR852067:GMY852068 GWN852067:GWU852068 HGJ852067:HGQ852068 HQF852067:HQM852068 IAB852067:IAI852068 IJX852067:IKE852068 ITT852067:IUA852068 JDP852067:JDW852068 JNL852067:JNS852068 JXH852067:JXO852068 KHD852067:KHK852068 KQZ852067:KRG852068 LAV852067:LBC852068 LKR852067:LKY852068 LUN852067:LUU852068 MEJ852067:MEQ852068 MOF852067:MOM852068 MYB852067:MYI852068 NHX852067:NIE852068 NRT852067:NSA852068 OBP852067:OBW852068 OLL852067:OLS852068 OVH852067:OVO852068 PFD852067:PFK852068 POZ852067:PPG852068 PYV852067:PZC852068 QIR852067:QIY852068 QSN852067:QSU852068 RCJ852067:RCQ852068 RMF852067:RMM852068 RWB852067:RWI852068 SFX852067:SGE852068 SPT852067:SQA852068 SZP852067:SZW852068 TJL852067:TJS852068 TTH852067:TTO852068 UDD852067:UDK852068 UMZ852067:UNG852068 UWV852067:UXC852068 VGR852067:VGY852068 VQN852067:VQU852068 WAJ852067:WAQ852068 WKF852067:WKM852068 WUB852067:WUI852068 HP917603:HW917604 RL917603:RS917604 ABH917603:ABO917604 ALD917603:ALK917604 AUZ917603:AVG917604 BEV917603:BFC917604 BOR917603:BOY917604 BYN917603:BYU917604 CIJ917603:CIQ917604 CSF917603:CSM917604 DCB917603:DCI917604 DLX917603:DME917604 DVT917603:DWA917604 EFP917603:EFW917604 EPL917603:EPS917604 EZH917603:EZO917604 FJD917603:FJK917604 FSZ917603:FTG917604 GCV917603:GDC917604 GMR917603:GMY917604 GWN917603:GWU917604 HGJ917603:HGQ917604 HQF917603:HQM917604 IAB917603:IAI917604 IJX917603:IKE917604 ITT917603:IUA917604 JDP917603:JDW917604 JNL917603:JNS917604 JXH917603:JXO917604 KHD917603:KHK917604 KQZ917603:KRG917604 LAV917603:LBC917604 LKR917603:LKY917604 LUN917603:LUU917604 MEJ917603:MEQ917604 MOF917603:MOM917604 MYB917603:MYI917604 NHX917603:NIE917604 NRT917603:NSA917604 OBP917603:OBW917604 OLL917603:OLS917604 OVH917603:OVO917604 PFD917603:PFK917604 POZ917603:PPG917604 PYV917603:PZC917604 QIR917603:QIY917604 QSN917603:QSU917604 RCJ917603:RCQ917604 RMF917603:RMM917604 RWB917603:RWI917604 SFX917603:SGE917604 SPT917603:SQA917604 SZP917603:SZW917604 TJL917603:TJS917604 TTH917603:TTO917604 UDD917603:UDK917604 UMZ917603:UNG917604 UWV917603:UXC917604 VGR917603:VGY917604 VQN917603:VQU917604 WAJ917603:WAQ917604 WKF917603:WKM917604 WUB917603:WUI917604 HP983139:HW983140 RL983139:RS983140 ABH983139:ABO983140 ALD983139:ALK983140 AUZ983139:AVG983140 BEV983139:BFC983140 BOR983139:BOY983140 BYN983139:BYU983140 CIJ983139:CIQ983140 CSF983139:CSM983140 DCB983139:DCI983140 DLX983139:DME983140 DVT983139:DWA983140 EFP983139:EFW983140 EPL983139:EPS983140 EZH983139:EZO983140 FJD983139:FJK983140 FSZ983139:FTG983140 GCV983139:GDC983140 GMR983139:GMY983140 GWN983139:GWU983140 HGJ983139:HGQ983140 HQF983139:HQM983140 IAB983139:IAI983140 IJX983139:IKE983140 ITT983139:IUA983140 JDP983139:JDW983140 JNL983139:JNS983140 JXH983139:JXO983140 KHD983139:KHK983140 KQZ983139:KRG983140 LAV983139:LBC983140 LKR983139:LKY983140 LUN983139:LUU983140 MEJ983139:MEQ983140 MOF983139:MOM983140 MYB983139:MYI983140 NHX983139:NIE983140 NRT983139:NSA983140 OBP983139:OBW983140 OLL983139:OLS983140 OVH983139:OVO983140 PFD983139:PFK983140 POZ983139:PPG983140 PYV983139:PZC983140 QIR983139:QIY983140 QSN983139:QSU983140 RCJ983139:RCQ983140 RMF983139:RMM983140 RWB983139:RWI983140 SFX983139:SGE983140 SPT983139:SQA983140 SZP983139:SZW983140 TJL983139:TJS983140 TTH983139:TTO983140 UDD983139:UDK983140 UMZ983139:UNG983140 UWV983139:UXC983140 VGR983139:VGY983140 VQN983139:VQU983140 WAJ983139:WAQ983140 WKF983139:WKM983140 WUB983139:WUI983140 HP65637:HZ65663 RL65637:RV65663 ABH65637:ABR65663 ALD65637:ALN65663 AUZ65637:AVJ65663 BEV65637:BFF65663 BOR65637:BPB65663 BYN65637:BYX65663 CIJ65637:CIT65663 CSF65637:CSP65663 DCB65637:DCL65663 DLX65637:DMH65663 DVT65637:DWD65663 EFP65637:EFZ65663 EPL65637:EPV65663 EZH65637:EZR65663 FJD65637:FJN65663 FSZ65637:FTJ65663 GCV65637:GDF65663 GMR65637:GNB65663 GWN65637:GWX65663 HGJ65637:HGT65663 HQF65637:HQP65663 IAB65637:IAL65663 IJX65637:IKH65663 ITT65637:IUD65663 JDP65637:JDZ65663 JNL65637:JNV65663 JXH65637:JXR65663 KHD65637:KHN65663 KQZ65637:KRJ65663 LAV65637:LBF65663 LKR65637:LLB65663 LUN65637:LUX65663 MEJ65637:MET65663 MOF65637:MOP65663 MYB65637:MYL65663 NHX65637:NIH65663 NRT65637:NSD65663 OBP65637:OBZ65663 OLL65637:OLV65663 OVH65637:OVR65663 PFD65637:PFN65663 POZ65637:PPJ65663 PYV65637:PZF65663 QIR65637:QJB65663 QSN65637:QSX65663 RCJ65637:RCT65663 RMF65637:RMP65663 RWB65637:RWL65663 SFX65637:SGH65663 SPT65637:SQD65663 SZP65637:SZZ65663 TJL65637:TJV65663 TTH65637:TTR65663 UDD65637:UDN65663 UMZ65637:UNJ65663 UWV65637:UXF65663 VGR65637:VHB65663 VQN65637:VQX65663 WAJ65637:WAT65663 WKF65637:WKP65663 WUB65637:WUL65663 HP131173:HZ131199 RL131173:RV131199 ABH131173:ABR131199 ALD131173:ALN131199 AUZ131173:AVJ131199 BEV131173:BFF131199 BOR131173:BPB131199 BYN131173:BYX131199 CIJ131173:CIT131199 CSF131173:CSP131199 DCB131173:DCL131199 DLX131173:DMH131199 DVT131173:DWD131199 EFP131173:EFZ131199 EPL131173:EPV131199 EZH131173:EZR131199 FJD131173:FJN131199 FSZ131173:FTJ131199 GCV131173:GDF131199 GMR131173:GNB131199 GWN131173:GWX131199 HGJ131173:HGT131199 HQF131173:HQP131199 IAB131173:IAL131199 IJX131173:IKH131199 ITT131173:IUD131199 JDP131173:JDZ131199 JNL131173:JNV131199 JXH131173:JXR131199 KHD131173:KHN131199 KQZ131173:KRJ131199 LAV131173:LBF131199 LKR131173:LLB131199 LUN131173:LUX131199 MEJ131173:MET131199 MOF131173:MOP131199 MYB131173:MYL131199 NHX131173:NIH131199 NRT131173:NSD131199 OBP131173:OBZ131199 OLL131173:OLV131199 OVH131173:OVR131199 PFD131173:PFN131199 POZ131173:PPJ131199 PYV131173:PZF131199 QIR131173:QJB131199 QSN131173:QSX131199 RCJ131173:RCT131199 RMF131173:RMP131199 RWB131173:RWL131199 SFX131173:SGH131199 SPT131173:SQD131199 SZP131173:SZZ131199 TJL131173:TJV131199 TTH131173:TTR131199 UDD131173:UDN131199 UMZ131173:UNJ131199 UWV131173:UXF131199 VGR131173:VHB131199 VQN131173:VQX131199 WAJ131173:WAT131199 WKF131173:WKP131199 WUB131173:WUL131199 HP196709:HZ196735 RL196709:RV196735 ABH196709:ABR196735 ALD196709:ALN196735 AUZ196709:AVJ196735 BEV196709:BFF196735 BOR196709:BPB196735 BYN196709:BYX196735 CIJ196709:CIT196735 CSF196709:CSP196735 DCB196709:DCL196735 DLX196709:DMH196735 DVT196709:DWD196735 EFP196709:EFZ196735 EPL196709:EPV196735 EZH196709:EZR196735 FJD196709:FJN196735 FSZ196709:FTJ196735 GCV196709:GDF196735 GMR196709:GNB196735 GWN196709:GWX196735 HGJ196709:HGT196735 HQF196709:HQP196735 IAB196709:IAL196735 IJX196709:IKH196735 ITT196709:IUD196735 JDP196709:JDZ196735 JNL196709:JNV196735 JXH196709:JXR196735 KHD196709:KHN196735 KQZ196709:KRJ196735 LAV196709:LBF196735 LKR196709:LLB196735 LUN196709:LUX196735 MEJ196709:MET196735 MOF196709:MOP196735 MYB196709:MYL196735 NHX196709:NIH196735 NRT196709:NSD196735 OBP196709:OBZ196735 OLL196709:OLV196735 OVH196709:OVR196735 PFD196709:PFN196735 POZ196709:PPJ196735 PYV196709:PZF196735 QIR196709:QJB196735 QSN196709:QSX196735 RCJ196709:RCT196735 RMF196709:RMP196735 RWB196709:RWL196735 SFX196709:SGH196735 SPT196709:SQD196735 SZP196709:SZZ196735 TJL196709:TJV196735 TTH196709:TTR196735 UDD196709:UDN196735 UMZ196709:UNJ196735 UWV196709:UXF196735 VGR196709:VHB196735 VQN196709:VQX196735 WAJ196709:WAT196735 WKF196709:WKP196735 WUB196709:WUL196735 HP262245:HZ262271 RL262245:RV262271 ABH262245:ABR262271 ALD262245:ALN262271 AUZ262245:AVJ262271 BEV262245:BFF262271 BOR262245:BPB262271 BYN262245:BYX262271 CIJ262245:CIT262271 CSF262245:CSP262271 DCB262245:DCL262271 DLX262245:DMH262271 DVT262245:DWD262271 EFP262245:EFZ262271 EPL262245:EPV262271 EZH262245:EZR262271 FJD262245:FJN262271 FSZ262245:FTJ262271 GCV262245:GDF262271 GMR262245:GNB262271 GWN262245:GWX262271 HGJ262245:HGT262271 HQF262245:HQP262271 IAB262245:IAL262271 IJX262245:IKH262271 ITT262245:IUD262271 JDP262245:JDZ262271 JNL262245:JNV262271 JXH262245:JXR262271 KHD262245:KHN262271 KQZ262245:KRJ262271 LAV262245:LBF262271 LKR262245:LLB262271 LUN262245:LUX262271 MEJ262245:MET262271 MOF262245:MOP262271 MYB262245:MYL262271 NHX262245:NIH262271 NRT262245:NSD262271 OBP262245:OBZ262271 OLL262245:OLV262271 OVH262245:OVR262271 PFD262245:PFN262271 POZ262245:PPJ262271 PYV262245:PZF262271 QIR262245:QJB262271 QSN262245:QSX262271 RCJ262245:RCT262271 RMF262245:RMP262271 RWB262245:RWL262271 SFX262245:SGH262271 SPT262245:SQD262271 SZP262245:SZZ262271 TJL262245:TJV262271 TTH262245:TTR262271 UDD262245:UDN262271 UMZ262245:UNJ262271 UWV262245:UXF262271 VGR262245:VHB262271 VQN262245:VQX262271 WAJ262245:WAT262271 WKF262245:WKP262271 WUB262245:WUL262271 HP327781:HZ327807 RL327781:RV327807 ABH327781:ABR327807 ALD327781:ALN327807 AUZ327781:AVJ327807 BEV327781:BFF327807 BOR327781:BPB327807 BYN327781:BYX327807 CIJ327781:CIT327807 CSF327781:CSP327807 DCB327781:DCL327807 DLX327781:DMH327807 DVT327781:DWD327807 EFP327781:EFZ327807 EPL327781:EPV327807 EZH327781:EZR327807 FJD327781:FJN327807 FSZ327781:FTJ327807 GCV327781:GDF327807 GMR327781:GNB327807 GWN327781:GWX327807 HGJ327781:HGT327807 HQF327781:HQP327807 IAB327781:IAL327807 IJX327781:IKH327807 ITT327781:IUD327807 JDP327781:JDZ327807 JNL327781:JNV327807 JXH327781:JXR327807 KHD327781:KHN327807 KQZ327781:KRJ327807 LAV327781:LBF327807 LKR327781:LLB327807 LUN327781:LUX327807 MEJ327781:MET327807 MOF327781:MOP327807 MYB327781:MYL327807 NHX327781:NIH327807 NRT327781:NSD327807 OBP327781:OBZ327807 OLL327781:OLV327807 OVH327781:OVR327807 PFD327781:PFN327807 POZ327781:PPJ327807 PYV327781:PZF327807 QIR327781:QJB327807 QSN327781:QSX327807 RCJ327781:RCT327807 RMF327781:RMP327807 RWB327781:RWL327807 SFX327781:SGH327807 SPT327781:SQD327807 SZP327781:SZZ327807 TJL327781:TJV327807 TTH327781:TTR327807 UDD327781:UDN327807 UMZ327781:UNJ327807 UWV327781:UXF327807 VGR327781:VHB327807 VQN327781:VQX327807 WAJ327781:WAT327807 WKF327781:WKP327807 WUB327781:WUL327807 HP393317:HZ393343 RL393317:RV393343 ABH393317:ABR393343 ALD393317:ALN393343 AUZ393317:AVJ393343 BEV393317:BFF393343 BOR393317:BPB393343 BYN393317:BYX393343 CIJ393317:CIT393343 CSF393317:CSP393343 DCB393317:DCL393343 DLX393317:DMH393343 DVT393317:DWD393343 EFP393317:EFZ393343 EPL393317:EPV393343 EZH393317:EZR393343 FJD393317:FJN393343 FSZ393317:FTJ393343 GCV393317:GDF393343 GMR393317:GNB393343 GWN393317:GWX393343 HGJ393317:HGT393343 HQF393317:HQP393343 IAB393317:IAL393343 IJX393317:IKH393343 ITT393317:IUD393343 JDP393317:JDZ393343 JNL393317:JNV393343 JXH393317:JXR393343 KHD393317:KHN393343 KQZ393317:KRJ393343 LAV393317:LBF393343 LKR393317:LLB393343 LUN393317:LUX393343 MEJ393317:MET393343 MOF393317:MOP393343 MYB393317:MYL393343 NHX393317:NIH393343 NRT393317:NSD393343 OBP393317:OBZ393343 OLL393317:OLV393343 OVH393317:OVR393343 PFD393317:PFN393343 POZ393317:PPJ393343 PYV393317:PZF393343 QIR393317:QJB393343 QSN393317:QSX393343 RCJ393317:RCT393343 RMF393317:RMP393343 RWB393317:RWL393343 SFX393317:SGH393343 SPT393317:SQD393343 SZP393317:SZZ393343 TJL393317:TJV393343 TTH393317:TTR393343 UDD393317:UDN393343 UMZ393317:UNJ393343 UWV393317:UXF393343 VGR393317:VHB393343 VQN393317:VQX393343 WAJ393317:WAT393343 WKF393317:WKP393343 WUB393317:WUL393343 HP458853:HZ458879 RL458853:RV458879 ABH458853:ABR458879 ALD458853:ALN458879 AUZ458853:AVJ458879 BEV458853:BFF458879 BOR458853:BPB458879 BYN458853:BYX458879 CIJ458853:CIT458879 CSF458853:CSP458879 DCB458853:DCL458879 DLX458853:DMH458879 DVT458853:DWD458879 EFP458853:EFZ458879 EPL458853:EPV458879 EZH458853:EZR458879 FJD458853:FJN458879 FSZ458853:FTJ458879 GCV458853:GDF458879 GMR458853:GNB458879 GWN458853:GWX458879 HGJ458853:HGT458879 HQF458853:HQP458879 IAB458853:IAL458879 IJX458853:IKH458879 ITT458853:IUD458879 JDP458853:JDZ458879 JNL458853:JNV458879 JXH458853:JXR458879 KHD458853:KHN458879 KQZ458853:KRJ458879 LAV458853:LBF458879 LKR458853:LLB458879 LUN458853:LUX458879 MEJ458853:MET458879 MOF458853:MOP458879 MYB458853:MYL458879 NHX458853:NIH458879 NRT458853:NSD458879 OBP458853:OBZ458879 OLL458853:OLV458879 OVH458853:OVR458879 PFD458853:PFN458879 POZ458853:PPJ458879 PYV458853:PZF458879 QIR458853:QJB458879 QSN458853:QSX458879 RCJ458853:RCT458879 RMF458853:RMP458879 RWB458853:RWL458879 SFX458853:SGH458879 SPT458853:SQD458879 SZP458853:SZZ458879 TJL458853:TJV458879 TTH458853:TTR458879 UDD458853:UDN458879 UMZ458853:UNJ458879 UWV458853:UXF458879 VGR458853:VHB458879 VQN458853:VQX458879 WAJ458853:WAT458879 WKF458853:WKP458879 WUB458853:WUL458879 HP524389:HZ524415 RL524389:RV524415 ABH524389:ABR524415 ALD524389:ALN524415 AUZ524389:AVJ524415 BEV524389:BFF524415 BOR524389:BPB524415 BYN524389:BYX524415 CIJ524389:CIT524415 CSF524389:CSP524415 DCB524389:DCL524415 DLX524389:DMH524415 DVT524389:DWD524415 EFP524389:EFZ524415 EPL524389:EPV524415 EZH524389:EZR524415 FJD524389:FJN524415 FSZ524389:FTJ524415 GCV524389:GDF524415 GMR524389:GNB524415 GWN524389:GWX524415 HGJ524389:HGT524415 HQF524389:HQP524415 IAB524389:IAL524415 IJX524389:IKH524415 ITT524389:IUD524415 JDP524389:JDZ524415 JNL524389:JNV524415 JXH524389:JXR524415 KHD524389:KHN524415 KQZ524389:KRJ524415 LAV524389:LBF524415 LKR524389:LLB524415 LUN524389:LUX524415 MEJ524389:MET524415 MOF524389:MOP524415 MYB524389:MYL524415 NHX524389:NIH524415 NRT524389:NSD524415 OBP524389:OBZ524415 OLL524389:OLV524415 OVH524389:OVR524415 PFD524389:PFN524415 POZ524389:PPJ524415 PYV524389:PZF524415 QIR524389:QJB524415 QSN524389:QSX524415 RCJ524389:RCT524415 RMF524389:RMP524415 RWB524389:RWL524415 SFX524389:SGH524415 SPT524389:SQD524415 SZP524389:SZZ524415 TJL524389:TJV524415 TTH524389:TTR524415 UDD524389:UDN524415 UMZ524389:UNJ524415 UWV524389:UXF524415 VGR524389:VHB524415 VQN524389:VQX524415 WAJ524389:WAT524415 WKF524389:WKP524415 WUB524389:WUL524415 HP589925:HZ589951 RL589925:RV589951 ABH589925:ABR589951 ALD589925:ALN589951 AUZ589925:AVJ589951 BEV589925:BFF589951 BOR589925:BPB589951 BYN589925:BYX589951 CIJ589925:CIT589951 CSF589925:CSP589951 DCB589925:DCL589951 DLX589925:DMH589951 DVT589925:DWD589951 EFP589925:EFZ589951 EPL589925:EPV589951 EZH589925:EZR589951 FJD589925:FJN589951 FSZ589925:FTJ589951 GCV589925:GDF589951 GMR589925:GNB589951 GWN589925:GWX589951 HGJ589925:HGT589951 HQF589925:HQP589951 IAB589925:IAL589951 IJX589925:IKH589951 ITT589925:IUD589951 JDP589925:JDZ589951 JNL589925:JNV589951 JXH589925:JXR589951 KHD589925:KHN589951 KQZ589925:KRJ589951 LAV589925:LBF589951 LKR589925:LLB589951 LUN589925:LUX589951 MEJ589925:MET589951 MOF589925:MOP589951 MYB589925:MYL589951 NHX589925:NIH589951 NRT589925:NSD589951 OBP589925:OBZ589951 OLL589925:OLV589951 OVH589925:OVR589951 PFD589925:PFN589951 POZ589925:PPJ589951 PYV589925:PZF589951 QIR589925:QJB589951 QSN589925:QSX589951 RCJ589925:RCT589951 RMF589925:RMP589951 RWB589925:RWL589951 SFX589925:SGH589951 SPT589925:SQD589951 SZP589925:SZZ589951 TJL589925:TJV589951 TTH589925:TTR589951 UDD589925:UDN589951 UMZ589925:UNJ589951 UWV589925:UXF589951 VGR589925:VHB589951 VQN589925:VQX589951 WAJ589925:WAT589951 WKF589925:WKP589951 WUB589925:WUL589951 HP655461:HZ655487 RL655461:RV655487 ABH655461:ABR655487 ALD655461:ALN655487 AUZ655461:AVJ655487 BEV655461:BFF655487 BOR655461:BPB655487 BYN655461:BYX655487 CIJ655461:CIT655487 CSF655461:CSP655487 DCB655461:DCL655487 DLX655461:DMH655487 DVT655461:DWD655487 EFP655461:EFZ655487 EPL655461:EPV655487 EZH655461:EZR655487 FJD655461:FJN655487 FSZ655461:FTJ655487 GCV655461:GDF655487 GMR655461:GNB655487 GWN655461:GWX655487 HGJ655461:HGT655487 HQF655461:HQP655487 IAB655461:IAL655487 IJX655461:IKH655487 ITT655461:IUD655487 JDP655461:JDZ655487 JNL655461:JNV655487 JXH655461:JXR655487 KHD655461:KHN655487 KQZ655461:KRJ655487 LAV655461:LBF655487 LKR655461:LLB655487 LUN655461:LUX655487 MEJ655461:MET655487 MOF655461:MOP655487 MYB655461:MYL655487 NHX655461:NIH655487 NRT655461:NSD655487 OBP655461:OBZ655487 OLL655461:OLV655487 OVH655461:OVR655487 PFD655461:PFN655487 POZ655461:PPJ655487 PYV655461:PZF655487 QIR655461:QJB655487 QSN655461:QSX655487 RCJ655461:RCT655487 RMF655461:RMP655487 RWB655461:RWL655487 SFX655461:SGH655487 SPT655461:SQD655487 SZP655461:SZZ655487 TJL655461:TJV655487 TTH655461:TTR655487 UDD655461:UDN655487 UMZ655461:UNJ655487 UWV655461:UXF655487 VGR655461:VHB655487 VQN655461:VQX655487 WAJ655461:WAT655487 WKF655461:WKP655487 WUB655461:WUL655487 HP720997:HZ721023 RL720997:RV721023 ABH720997:ABR721023 ALD720997:ALN721023 AUZ720997:AVJ721023 BEV720997:BFF721023 BOR720997:BPB721023 BYN720997:BYX721023 CIJ720997:CIT721023 CSF720997:CSP721023 DCB720997:DCL721023 DLX720997:DMH721023 DVT720997:DWD721023 EFP720997:EFZ721023 EPL720997:EPV721023 EZH720997:EZR721023 FJD720997:FJN721023 FSZ720997:FTJ721023 GCV720997:GDF721023 GMR720997:GNB721023 GWN720997:GWX721023 HGJ720997:HGT721023 HQF720997:HQP721023 IAB720997:IAL721023 IJX720997:IKH721023 ITT720997:IUD721023 JDP720997:JDZ721023 JNL720997:JNV721023 JXH720997:JXR721023 KHD720997:KHN721023 KQZ720997:KRJ721023 LAV720997:LBF721023 LKR720997:LLB721023 LUN720997:LUX721023 MEJ720997:MET721023 MOF720997:MOP721023 MYB720997:MYL721023 NHX720997:NIH721023 NRT720997:NSD721023 OBP720997:OBZ721023 OLL720997:OLV721023 OVH720997:OVR721023 PFD720997:PFN721023 POZ720997:PPJ721023 PYV720997:PZF721023 QIR720997:QJB721023 QSN720997:QSX721023 RCJ720997:RCT721023 RMF720997:RMP721023 RWB720997:RWL721023 SFX720997:SGH721023 SPT720997:SQD721023 SZP720997:SZZ721023 TJL720997:TJV721023 TTH720997:TTR721023 UDD720997:UDN721023 UMZ720997:UNJ721023 UWV720997:UXF721023 VGR720997:VHB721023 VQN720997:VQX721023 WAJ720997:WAT721023 WKF720997:WKP721023 WUB720997:WUL721023 HP786533:HZ786559 RL786533:RV786559 ABH786533:ABR786559 ALD786533:ALN786559 AUZ786533:AVJ786559 BEV786533:BFF786559 BOR786533:BPB786559 BYN786533:BYX786559 CIJ786533:CIT786559 CSF786533:CSP786559 DCB786533:DCL786559 DLX786533:DMH786559 DVT786533:DWD786559 EFP786533:EFZ786559 EPL786533:EPV786559 EZH786533:EZR786559 FJD786533:FJN786559 FSZ786533:FTJ786559 GCV786533:GDF786559 GMR786533:GNB786559 GWN786533:GWX786559 HGJ786533:HGT786559 HQF786533:HQP786559 IAB786533:IAL786559 IJX786533:IKH786559 ITT786533:IUD786559 JDP786533:JDZ786559 JNL786533:JNV786559 JXH786533:JXR786559 KHD786533:KHN786559 KQZ786533:KRJ786559 LAV786533:LBF786559 LKR786533:LLB786559 LUN786533:LUX786559 MEJ786533:MET786559 MOF786533:MOP786559 MYB786533:MYL786559 NHX786533:NIH786559 NRT786533:NSD786559 OBP786533:OBZ786559 OLL786533:OLV786559 OVH786533:OVR786559 PFD786533:PFN786559 POZ786533:PPJ786559 PYV786533:PZF786559 QIR786533:QJB786559 QSN786533:QSX786559 RCJ786533:RCT786559 RMF786533:RMP786559 RWB786533:RWL786559 SFX786533:SGH786559 SPT786533:SQD786559 SZP786533:SZZ786559 TJL786533:TJV786559 TTH786533:TTR786559 UDD786533:UDN786559 UMZ786533:UNJ786559 UWV786533:UXF786559 VGR786533:VHB786559 VQN786533:VQX786559 WAJ786533:WAT786559 WKF786533:WKP786559 WUB786533:WUL786559 HP852069:HZ852095 RL852069:RV852095 ABH852069:ABR852095 ALD852069:ALN852095 AUZ852069:AVJ852095 BEV852069:BFF852095 BOR852069:BPB852095 BYN852069:BYX852095 CIJ852069:CIT852095 CSF852069:CSP852095 DCB852069:DCL852095 DLX852069:DMH852095 DVT852069:DWD852095 EFP852069:EFZ852095 EPL852069:EPV852095 EZH852069:EZR852095 FJD852069:FJN852095 FSZ852069:FTJ852095 GCV852069:GDF852095 GMR852069:GNB852095 GWN852069:GWX852095 HGJ852069:HGT852095 HQF852069:HQP852095 IAB852069:IAL852095 IJX852069:IKH852095 ITT852069:IUD852095 JDP852069:JDZ852095 JNL852069:JNV852095 JXH852069:JXR852095 KHD852069:KHN852095 KQZ852069:KRJ852095 LAV852069:LBF852095 LKR852069:LLB852095 LUN852069:LUX852095 MEJ852069:MET852095 MOF852069:MOP852095 MYB852069:MYL852095 NHX852069:NIH852095 NRT852069:NSD852095 OBP852069:OBZ852095 OLL852069:OLV852095 OVH852069:OVR852095 PFD852069:PFN852095 POZ852069:PPJ852095 PYV852069:PZF852095 QIR852069:QJB852095 QSN852069:QSX852095 RCJ852069:RCT852095 RMF852069:RMP852095 RWB852069:RWL852095 SFX852069:SGH852095 SPT852069:SQD852095 SZP852069:SZZ852095 TJL852069:TJV852095 TTH852069:TTR852095 UDD852069:UDN852095 UMZ852069:UNJ852095 UWV852069:UXF852095 VGR852069:VHB852095 VQN852069:VQX852095 WAJ852069:WAT852095 WKF852069:WKP852095 WUB852069:WUL852095 HP917605:HZ917631 RL917605:RV917631 ABH917605:ABR917631 ALD917605:ALN917631 AUZ917605:AVJ917631 BEV917605:BFF917631 BOR917605:BPB917631 BYN917605:BYX917631 CIJ917605:CIT917631 CSF917605:CSP917631 DCB917605:DCL917631 DLX917605:DMH917631 DVT917605:DWD917631 EFP917605:EFZ917631 EPL917605:EPV917631 EZH917605:EZR917631 FJD917605:FJN917631 FSZ917605:FTJ917631 GCV917605:GDF917631 GMR917605:GNB917631 GWN917605:GWX917631 HGJ917605:HGT917631 HQF917605:HQP917631 IAB917605:IAL917631 IJX917605:IKH917631 ITT917605:IUD917631 JDP917605:JDZ917631 JNL917605:JNV917631 JXH917605:JXR917631 KHD917605:KHN917631 KQZ917605:KRJ917631 LAV917605:LBF917631 LKR917605:LLB917631 LUN917605:LUX917631 MEJ917605:MET917631 MOF917605:MOP917631 MYB917605:MYL917631 NHX917605:NIH917631 NRT917605:NSD917631 OBP917605:OBZ917631 OLL917605:OLV917631 OVH917605:OVR917631 PFD917605:PFN917631 POZ917605:PPJ917631 PYV917605:PZF917631 QIR917605:QJB917631 QSN917605:QSX917631 RCJ917605:RCT917631 RMF917605:RMP917631 RWB917605:RWL917631 SFX917605:SGH917631 SPT917605:SQD917631 SZP917605:SZZ917631 TJL917605:TJV917631 TTH917605:TTR917631 UDD917605:UDN917631 UMZ917605:UNJ917631 UWV917605:UXF917631 VGR917605:VHB917631 VQN917605:VQX917631 WAJ917605:WAT917631 WKF917605:WKP917631 WUB917605:WUL917631 HP983141:HZ983167 RL983141:RV983167 ABH983141:ABR983167 ALD983141:ALN983167 AUZ983141:AVJ983167 BEV983141:BFF983167 BOR983141:BPB983167 BYN983141:BYX983167 CIJ983141:CIT983167 CSF983141:CSP983167 DCB983141:DCL983167 DLX983141:DMH983167 DVT983141:DWD983167 EFP983141:EFZ983167 EPL983141:EPV983167 EZH983141:EZR983167 FJD983141:FJN983167 FSZ983141:FTJ983167 GCV983141:GDF983167 GMR983141:GNB983167 GWN983141:GWX983167 HGJ983141:HGT983167 HQF983141:HQP983167 IAB983141:IAL983167 IJX983141:IKH983167 ITT983141:IUD983167 JDP983141:JDZ983167 JNL983141:JNV983167 JXH983141:JXR983167 KHD983141:KHN983167 KQZ983141:KRJ983167 LAV983141:LBF983167 LKR983141:LLB983167 LUN983141:LUX983167 MEJ983141:MET983167 MOF983141:MOP983167 MYB983141:MYL983167 NHX983141:NIH983167 NRT983141:NSD983167 OBP983141:OBZ983167 OLL983141:OLV983167 OVH983141:OVR983167 PFD983141:PFN983167 POZ983141:PPJ983167 PYV983141:PZF983167 QIR983141:QJB983167 QSN983141:QSX983167 RCJ983141:RCT983167 RMF983141:RMP983167 RWB983141:RWL983167 SFX983141:SGH983167 SPT983141:SQD983167 SZP983141:SZZ983167 TJL983141:TJV983167 TTH983141:TTR983167 UDD983141:UDN983167 UMZ983141:UNJ983167 UWV983141:UXF983167 VGR983141:VHB983167 VQN983141:VQX983167 WAJ983141:WAT983167 WKF983141:WKP983167 WUB983141:WUL983167 HP65536:HZ65537 RL65536:RV65537 ABH65536:ABR65537 ALD65536:ALN65537 AUZ65536:AVJ65537 BEV65536:BFF65537 BOR65536:BPB65537 BYN65536:BYX65537 CIJ65536:CIT65537 CSF65536:CSP65537 DCB65536:DCL65537 DLX65536:DMH65537 DVT65536:DWD65537 EFP65536:EFZ65537 EPL65536:EPV65537 EZH65536:EZR65537 FJD65536:FJN65537 FSZ65536:FTJ65537 GCV65536:GDF65537 GMR65536:GNB65537 GWN65536:GWX65537 HGJ65536:HGT65537 HQF65536:HQP65537 IAB65536:IAL65537 IJX65536:IKH65537 ITT65536:IUD65537 JDP65536:JDZ65537 JNL65536:JNV65537 JXH65536:JXR65537 KHD65536:KHN65537 KQZ65536:KRJ65537 LAV65536:LBF65537 LKR65536:LLB65537 LUN65536:LUX65537 MEJ65536:MET65537 MOF65536:MOP65537 MYB65536:MYL65537 NHX65536:NIH65537 NRT65536:NSD65537 OBP65536:OBZ65537 OLL65536:OLV65537 OVH65536:OVR65537 PFD65536:PFN65537 POZ65536:PPJ65537 PYV65536:PZF65537 QIR65536:QJB65537 QSN65536:QSX65537 RCJ65536:RCT65537 RMF65536:RMP65537 RWB65536:RWL65537 SFX65536:SGH65537 SPT65536:SQD65537 SZP65536:SZZ65537 TJL65536:TJV65537 TTH65536:TTR65537 UDD65536:UDN65537 UMZ65536:UNJ65537 UWV65536:UXF65537 VGR65536:VHB65537 VQN65536:VQX65537 WAJ65536:WAT65537 WKF65536:WKP65537 WUB65536:WUL65537 HP131072:HZ131073 RL131072:RV131073 ABH131072:ABR131073 ALD131072:ALN131073 AUZ131072:AVJ131073 BEV131072:BFF131073 BOR131072:BPB131073 BYN131072:BYX131073 CIJ131072:CIT131073 CSF131072:CSP131073 DCB131072:DCL131073 DLX131072:DMH131073 DVT131072:DWD131073 EFP131072:EFZ131073 EPL131072:EPV131073 EZH131072:EZR131073 FJD131072:FJN131073 FSZ131072:FTJ131073 GCV131072:GDF131073 GMR131072:GNB131073 GWN131072:GWX131073 HGJ131072:HGT131073 HQF131072:HQP131073 IAB131072:IAL131073 IJX131072:IKH131073 ITT131072:IUD131073 JDP131072:JDZ131073 JNL131072:JNV131073 JXH131072:JXR131073 KHD131072:KHN131073 KQZ131072:KRJ131073 LAV131072:LBF131073 LKR131072:LLB131073 LUN131072:LUX131073 MEJ131072:MET131073 MOF131072:MOP131073 MYB131072:MYL131073 NHX131072:NIH131073 NRT131072:NSD131073 OBP131072:OBZ131073 OLL131072:OLV131073 OVH131072:OVR131073 PFD131072:PFN131073 POZ131072:PPJ131073 PYV131072:PZF131073 QIR131072:QJB131073 QSN131072:QSX131073 RCJ131072:RCT131073 RMF131072:RMP131073 RWB131072:RWL131073 SFX131072:SGH131073 SPT131072:SQD131073 SZP131072:SZZ131073 TJL131072:TJV131073 TTH131072:TTR131073 UDD131072:UDN131073 UMZ131072:UNJ131073 UWV131072:UXF131073 VGR131072:VHB131073 VQN131072:VQX131073 WAJ131072:WAT131073 WKF131072:WKP131073 WUB131072:WUL131073 HP196608:HZ196609 RL196608:RV196609 ABH196608:ABR196609 ALD196608:ALN196609 AUZ196608:AVJ196609 BEV196608:BFF196609 BOR196608:BPB196609 BYN196608:BYX196609 CIJ196608:CIT196609 CSF196608:CSP196609 DCB196608:DCL196609 DLX196608:DMH196609 DVT196608:DWD196609 EFP196608:EFZ196609 EPL196608:EPV196609 EZH196608:EZR196609 FJD196608:FJN196609 FSZ196608:FTJ196609 GCV196608:GDF196609 GMR196608:GNB196609 GWN196608:GWX196609 HGJ196608:HGT196609 HQF196608:HQP196609 IAB196608:IAL196609 IJX196608:IKH196609 ITT196608:IUD196609 JDP196608:JDZ196609 JNL196608:JNV196609 JXH196608:JXR196609 KHD196608:KHN196609 KQZ196608:KRJ196609 LAV196608:LBF196609 LKR196608:LLB196609 LUN196608:LUX196609 MEJ196608:MET196609 MOF196608:MOP196609 MYB196608:MYL196609 NHX196608:NIH196609 NRT196608:NSD196609 OBP196608:OBZ196609 OLL196608:OLV196609 OVH196608:OVR196609 PFD196608:PFN196609 POZ196608:PPJ196609 PYV196608:PZF196609 QIR196608:QJB196609 QSN196608:QSX196609 RCJ196608:RCT196609 RMF196608:RMP196609 RWB196608:RWL196609 SFX196608:SGH196609 SPT196608:SQD196609 SZP196608:SZZ196609 TJL196608:TJV196609 TTH196608:TTR196609 UDD196608:UDN196609 UMZ196608:UNJ196609 UWV196608:UXF196609 VGR196608:VHB196609 VQN196608:VQX196609 WAJ196608:WAT196609 WKF196608:WKP196609 WUB196608:WUL196609 HP262144:HZ262145 RL262144:RV262145 ABH262144:ABR262145 ALD262144:ALN262145 AUZ262144:AVJ262145 BEV262144:BFF262145 BOR262144:BPB262145 BYN262144:BYX262145 CIJ262144:CIT262145 CSF262144:CSP262145 DCB262144:DCL262145 DLX262144:DMH262145 DVT262144:DWD262145 EFP262144:EFZ262145 EPL262144:EPV262145 EZH262144:EZR262145 FJD262144:FJN262145 FSZ262144:FTJ262145 GCV262144:GDF262145 GMR262144:GNB262145 GWN262144:GWX262145 HGJ262144:HGT262145 HQF262144:HQP262145 IAB262144:IAL262145 IJX262144:IKH262145 ITT262144:IUD262145 JDP262144:JDZ262145 JNL262144:JNV262145 JXH262144:JXR262145 KHD262144:KHN262145 KQZ262144:KRJ262145 LAV262144:LBF262145 LKR262144:LLB262145 LUN262144:LUX262145 MEJ262144:MET262145 MOF262144:MOP262145 MYB262144:MYL262145 NHX262144:NIH262145 NRT262144:NSD262145 OBP262144:OBZ262145 OLL262144:OLV262145 OVH262144:OVR262145 PFD262144:PFN262145 POZ262144:PPJ262145 PYV262144:PZF262145 QIR262144:QJB262145 QSN262144:QSX262145 RCJ262144:RCT262145 RMF262144:RMP262145 RWB262144:RWL262145 SFX262144:SGH262145 SPT262144:SQD262145 SZP262144:SZZ262145 TJL262144:TJV262145 TTH262144:TTR262145 UDD262144:UDN262145 UMZ262144:UNJ262145 UWV262144:UXF262145 VGR262144:VHB262145 VQN262144:VQX262145 WAJ262144:WAT262145 WKF262144:WKP262145 WUB262144:WUL262145 HP327680:HZ327681 RL327680:RV327681 ABH327680:ABR327681 ALD327680:ALN327681 AUZ327680:AVJ327681 BEV327680:BFF327681 BOR327680:BPB327681 BYN327680:BYX327681 CIJ327680:CIT327681 CSF327680:CSP327681 DCB327680:DCL327681 DLX327680:DMH327681 DVT327680:DWD327681 EFP327680:EFZ327681 EPL327680:EPV327681 EZH327680:EZR327681 FJD327680:FJN327681 FSZ327680:FTJ327681 GCV327680:GDF327681 GMR327680:GNB327681 GWN327680:GWX327681 HGJ327680:HGT327681 HQF327680:HQP327681 IAB327680:IAL327681 IJX327680:IKH327681 ITT327680:IUD327681 JDP327680:JDZ327681 JNL327680:JNV327681 JXH327680:JXR327681 KHD327680:KHN327681 KQZ327680:KRJ327681 LAV327680:LBF327681 LKR327680:LLB327681 LUN327680:LUX327681 MEJ327680:MET327681 MOF327680:MOP327681 MYB327680:MYL327681 NHX327680:NIH327681 NRT327680:NSD327681 OBP327680:OBZ327681 OLL327680:OLV327681 OVH327680:OVR327681 PFD327680:PFN327681 POZ327680:PPJ327681 PYV327680:PZF327681 QIR327680:QJB327681 QSN327680:QSX327681 RCJ327680:RCT327681 RMF327680:RMP327681 RWB327680:RWL327681 SFX327680:SGH327681 SPT327680:SQD327681 SZP327680:SZZ327681 TJL327680:TJV327681 TTH327680:TTR327681 UDD327680:UDN327681 UMZ327680:UNJ327681 UWV327680:UXF327681 VGR327680:VHB327681 VQN327680:VQX327681 WAJ327680:WAT327681 WKF327680:WKP327681 WUB327680:WUL327681 HP393216:HZ393217 RL393216:RV393217 ABH393216:ABR393217 ALD393216:ALN393217 AUZ393216:AVJ393217 BEV393216:BFF393217 BOR393216:BPB393217 BYN393216:BYX393217 CIJ393216:CIT393217 CSF393216:CSP393217 DCB393216:DCL393217 DLX393216:DMH393217 DVT393216:DWD393217 EFP393216:EFZ393217 EPL393216:EPV393217 EZH393216:EZR393217 FJD393216:FJN393217 FSZ393216:FTJ393217 GCV393216:GDF393217 GMR393216:GNB393217 GWN393216:GWX393217 HGJ393216:HGT393217 HQF393216:HQP393217 IAB393216:IAL393217 IJX393216:IKH393217 ITT393216:IUD393217 JDP393216:JDZ393217 JNL393216:JNV393217 JXH393216:JXR393217 KHD393216:KHN393217 KQZ393216:KRJ393217 LAV393216:LBF393217 LKR393216:LLB393217 LUN393216:LUX393217 MEJ393216:MET393217 MOF393216:MOP393217 MYB393216:MYL393217 NHX393216:NIH393217 NRT393216:NSD393217 OBP393216:OBZ393217 OLL393216:OLV393217 OVH393216:OVR393217 PFD393216:PFN393217 POZ393216:PPJ393217 PYV393216:PZF393217 QIR393216:QJB393217 QSN393216:QSX393217 RCJ393216:RCT393217 RMF393216:RMP393217 RWB393216:RWL393217 SFX393216:SGH393217 SPT393216:SQD393217 SZP393216:SZZ393217 TJL393216:TJV393217 TTH393216:TTR393217 UDD393216:UDN393217 UMZ393216:UNJ393217 UWV393216:UXF393217 VGR393216:VHB393217 VQN393216:VQX393217 WAJ393216:WAT393217 WKF393216:WKP393217 WUB393216:WUL393217 HP458752:HZ458753 RL458752:RV458753 ABH458752:ABR458753 ALD458752:ALN458753 AUZ458752:AVJ458753 BEV458752:BFF458753 BOR458752:BPB458753 BYN458752:BYX458753 CIJ458752:CIT458753 CSF458752:CSP458753 DCB458752:DCL458753 DLX458752:DMH458753 DVT458752:DWD458753 EFP458752:EFZ458753 EPL458752:EPV458753 EZH458752:EZR458753 FJD458752:FJN458753 FSZ458752:FTJ458753 GCV458752:GDF458753 GMR458752:GNB458753 GWN458752:GWX458753 HGJ458752:HGT458753 HQF458752:HQP458753 IAB458752:IAL458753 IJX458752:IKH458753 ITT458752:IUD458753 JDP458752:JDZ458753 JNL458752:JNV458753 JXH458752:JXR458753 KHD458752:KHN458753 KQZ458752:KRJ458753 LAV458752:LBF458753 LKR458752:LLB458753 LUN458752:LUX458753 MEJ458752:MET458753 MOF458752:MOP458753 MYB458752:MYL458753 NHX458752:NIH458753 NRT458752:NSD458753 OBP458752:OBZ458753 OLL458752:OLV458753 OVH458752:OVR458753 PFD458752:PFN458753 POZ458752:PPJ458753 PYV458752:PZF458753 QIR458752:QJB458753 QSN458752:QSX458753 RCJ458752:RCT458753 RMF458752:RMP458753 RWB458752:RWL458753 SFX458752:SGH458753 SPT458752:SQD458753 SZP458752:SZZ458753 TJL458752:TJV458753 TTH458752:TTR458753 UDD458752:UDN458753 UMZ458752:UNJ458753 UWV458752:UXF458753 VGR458752:VHB458753 VQN458752:VQX458753 WAJ458752:WAT458753 WKF458752:WKP458753 WUB458752:WUL458753 HP524288:HZ524289 RL524288:RV524289 ABH524288:ABR524289 ALD524288:ALN524289 AUZ524288:AVJ524289 BEV524288:BFF524289 BOR524288:BPB524289 BYN524288:BYX524289 CIJ524288:CIT524289 CSF524288:CSP524289 DCB524288:DCL524289 DLX524288:DMH524289 DVT524288:DWD524289 EFP524288:EFZ524289 EPL524288:EPV524289 EZH524288:EZR524289 FJD524288:FJN524289 FSZ524288:FTJ524289 GCV524288:GDF524289 GMR524288:GNB524289 GWN524288:GWX524289 HGJ524288:HGT524289 HQF524288:HQP524289 IAB524288:IAL524289 IJX524288:IKH524289 ITT524288:IUD524289 JDP524288:JDZ524289 JNL524288:JNV524289 JXH524288:JXR524289 KHD524288:KHN524289 KQZ524288:KRJ524289 LAV524288:LBF524289 LKR524288:LLB524289 LUN524288:LUX524289 MEJ524288:MET524289 MOF524288:MOP524289 MYB524288:MYL524289 NHX524288:NIH524289 NRT524288:NSD524289 OBP524288:OBZ524289 OLL524288:OLV524289 OVH524288:OVR524289 PFD524288:PFN524289 POZ524288:PPJ524289 PYV524288:PZF524289 QIR524288:QJB524289 QSN524288:QSX524289 RCJ524288:RCT524289 RMF524288:RMP524289 RWB524288:RWL524289 SFX524288:SGH524289 SPT524288:SQD524289 SZP524288:SZZ524289 TJL524288:TJV524289 TTH524288:TTR524289 UDD524288:UDN524289 UMZ524288:UNJ524289 UWV524288:UXF524289 VGR524288:VHB524289 VQN524288:VQX524289 WAJ524288:WAT524289 WKF524288:WKP524289 WUB524288:WUL524289 HP589824:HZ589825 RL589824:RV589825 ABH589824:ABR589825 ALD589824:ALN589825 AUZ589824:AVJ589825 BEV589824:BFF589825 BOR589824:BPB589825 BYN589824:BYX589825 CIJ589824:CIT589825 CSF589824:CSP589825 DCB589824:DCL589825 DLX589824:DMH589825 DVT589824:DWD589825 EFP589824:EFZ589825 EPL589824:EPV589825 EZH589824:EZR589825 FJD589824:FJN589825 FSZ589824:FTJ589825 GCV589824:GDF589825 GMR589824:GNB589825 GWN589824:GWX589825 HGJ589824:HGT589825 HQF589824:HQP589825 IAB589824:IAL589825 IJX589824:IKH589825 ITT589824:IUD589825 JDP589824:JDZ589825 JNL589824:JNV589825 JXH589824:JXR589825 KHD589824:KHN589825 KQZ589824:KRJ589825 LAV589824:LBF589825 LKR589824:LLB589825 LUN589824:LUX589825 MEJ589824:MET589825 MOF589824:MOP589825 MYB589824:MYL589825 NHX589824:NIH589825 NRT589824:NSD589825 OBP589824:OBZ589825 OLL589824:OLV589825 OVH589824:OVR589825 PFD589824:PFN589825 POZ589824:PPJ589825 PYV589824:PZF589825 QIR589824:QJB589825 QSN589824:QSX589825 RCJ589824:RCT589825 RMF589824:RMP589825 RWB589824:RWL589825 SFX589824:SGH589825 SPT589824:SQD589825 SZP589824:SZZ589825 TJL589824:TJV589825 TTH589824:TTR589825 UDD589824:UDN589825 UMZ589824:UNJ589825 UWV589824:UXF589825 VGR589824:VHB589825 VQN589824:VQX589825 WAJ589824:WAT589825 WKF589824:WKP589825 WUB589824:WUL589825 HP655360:HZ655361 RL655360:RV655361 ABH655360:ABR655361 ALD655360:ALN655361 AUZ655360:AVJ655361 BEV655360:BFF655361 BOR655360:BPB655361 BYN655360:BYX655361 CIJ655360:CIT655361 CSF655360:CSP655361 DCB655360:DCL655361 DLX655360:DMH655361 DVT655360:DWD655361 EFP655360:EFZ655361 EPL655360:EPV655361 EZH655360:EZR655361 FJD655360:FJN655361 FSZ655360:FTJ655361 GCV655360:GDF655361 GMR655360:GNB655361 GWN655360:GWX655361 HGJ655360:HGT655361 HQF655360:HQP655361 IAB655360:IAL655361 IJX655360:IKH655361 ITT655360:IUD655361 JDP655360:JDZ655361 JNL655360:JNV655361 JXH655360:JXR655361 KHD655360:KHN655361 KQZ655360:KRJ655361 LAV655360:LBF655361 LKR655360:LLB655361 LUN655360:LUX655361 MEJ655360:MET655361 MOF655360:MOP655361 MYB655360:MYL655361 NHX655360:NIH655361 NRT655360:NSD655361 OBP655360:OBZ655361 OLL655360:OLV655361 OVH655360:OVR655361 PFD655360:PFN655361 POZ655360:PPJ655361 PYV655360:PZF655361 QIR655360:QJB655361 QSN655360:QSX655361 RCJ655360:RCT655361 RMF655360:RMP655361 RWB655360:RWL655361 SFX655360:SGH655361 SPT655360:SQD655361 SZP655360:SZZ655361 TJL655360:TJV655361 TTH655360:TTR655361 UDD655360:UDN655361 UMZ655360:UNJ655361 UWV655360:UXF655361 VGR655360:VHB655361 VQN655360:VQX655361 WAJ655360:WAT655361 WKF655360:WKP655361 WUB655360:WUL655361 HP720896:HZ720897 RL720896:RV720897 ABH720896:ABR720897 ALD720896:ALN720897 AUZ720896:AVJ720897 BEV720896:BFF720897 BOR720896:BPB720897 BYN720896:BYX720897 CIJ720896:CIT720897 CSF720896:CSP720897 DCB720896:DCL720897 DLX720896:DMH720897 DVT720896:DWD720897 EFP720896:EFZ720897 EPL720896:EPV720897 EZH720896:EZR720897 FJD720896:FJN720897 FSZ720896:FTJ720897 GCV720896:GDF720897 GMR720896:GNB720897 GWN720896:GWX720897 HGJ720896:HGT720897 HQF720896:HQP720897 IAB720896:IAL720897 IJX720896:IKH720897 ITT720896:IUD720897 JDP720896:JDZ720897 JNL720896:JNV720897 JXH720896:JXR720897 KHD720896:KHN720897 KQZ720896:KRJ720897 LAV720896:LBF720897 LKR720896:LLB720897 LUN720896:LUX720897 MEJ720896:MET720897 MOF720896:MOP720897 MYB720896:MYL720897 NHX720896:NIH720897 NRT720896:NSD720897 OBP720896:OBZ720897 OLL720896:OLV720897 OVH720896:OVR720897 PFD720896:PFN720897 POZ720896:PPJ720897 PYV720896:PZF720897 QIR720896:QJB720897 QSN720896:QSX720897 RCJ720896:RCT720897 RMF720896:RMP720897 RWB720896:RWL720897 SFX720896:SGH720897 SPT720896:SQD720897 SZP720896:SZZ720897 TJL720896:TJV720897 TTH720896:TTR720897 UDD720896:UDN720897 UMZ720896:UNJ720897 UWV720896:UXF720897 VGR720896:VHB720897 VQN720896:VQX720897 WAJ720896:WAT720897 WKF720896:WKP720897 WUB720896:WUL720897 HP786432:HZ786433 RL786432:RV786433 ABH786432:ABR786433 ALD786432:ALN786433 AUZ786432:AVJ786433 BEV786432:BFF786433 BOR786432:BPB786433 BYN786432:BYX786433 CIJ786432:CIT786433 CSF786432:CSP786433 DCB786432:DCL786433 DLX786432:DMH786433 DVT786432:DWD786433 EFP786432:EFZ786433 EPL786432:EPV786433 EZH786432:EZR786433 FJD786432:FJN786433 FSZ786432:FTJ786433 GCV786432:GDF786433 GMR786432:GNB786433 GWN786432:GWX786433 HGJ786432:HGT786433 HQF786432:HQP786433 IAB786432:IAL786433 IJX786432:IKH786433 ITT786432:IUD786433 JDP786432:JDZ786433 JNL786432:JNV786433 JXH786432:JXR786433 KHD786432:KHN786433 KQZ786432:KRJ786433 LAV786432:LBF786433 LKR786432:LLB786433 LUN786432:LUX786433 MEJ786432:MET786433 MOF786432:MOP786433 MYB786432:MYL786433 NHX786432:NIH786433 NRT786432:NSD786433 OBP786432:OBZ786433 OLL786432:OLV786433 OVH786432:OVR786433 PFD786432:PFN786433 POZ786432:PPJ786433 PYV786432:PZF786433 QIR786432:QJB786433 QSN786432:QSX786433 RCJ786432:RCT786433 RMF786432:RMP786433 RWB786432:RWL786433 SFX786432:SGH786433 SPT786432:SQD786433 SZP786432:SZZ786433 TJL786432:TJV786433 TTH786432:TTR786433 UDD786432:UDN786433 UMZ786432:UNJ786433 UWV786432:UXF786433 VGR786432:VHB786433 VQN786432:VQX786433 WAJ786432:WAT786433 WKF786432:WKP786433 WUB786432:WUL786433 HP851968:HZ851969 RL851968:RV851969 ABH851968:ABR851969 ALD851968:ALN851969 AUZ851968:AVJ851969 BEV851968:BFF851969 BOR851968:BPB851969 BYN851968:BYX851969 CIJ851968:CIT851969 CSF851968:CSP851969 DCB851968:DCL851969 DLX851968:DMH851969 DVT851968:DWD851969 EFP851968:EFZ851969 EPL851968:EPV851969 EZH851968:EZR851969 FJD851968:FJN851969 FSZ851968:FTJ851969 GCV851968:GDF851969 GMR851968:GNB851969 GWN851968:GWX851969 HGJ851968:HGT851969 HQF851968:HQP851969 IAB851968:IAL851969 IJX851968:IKH851969 ITT851968:IUD851969 JDP851968:JDZ851969 JNL851968:JNV851969 JXH851968:JXR851969 KHD851968:KHN851969 KQZ851968:KRJ851969 LAV851968:LBF851969 LKR851968:LLB851969 LUN851968:LUX851969 MEJ851968:MET851969 MOF851968:MOP851969 MYB851968:MYL851969 NHX851968:NIH851969 NRT851968:NSD851969 OBP851968:OBZ851969 OLL851968:OLV851969 OVH851968:OVR851969 PFD851968:PFN851969 POZ851968:PPJ851969 PYV851968:PZF851969 QIR851968:QJB851969 QSN851968:QSX851969 RCJ851968:RCT851969 RMF851968:RMP851969 RWB851968:RWL851969 SFX851968:SGH851969 SPT851968:SQD851969 SZP851968:SZZ851969 TJL851968:TJV851969 TTH851968:TTR851969 UDD851968:UDN851969 UMZ851968:UNJ851969 UWV851968:UXF851969 VGR851968:VHB851969 VQN851968:VQX851969 WAJ851968:WAT851969 WKF851968:WKP851969 WUB851968:WUL851969 HP917504:HZ917505 RL917504:RV917505 ABH917504:ABR917505 ALD917504:ALN917505 AUZ917504:AVJ917505 BEV917504:BFF917505 BOR917504:BPB917505 BYN917504:BYX917505 CIJ917504:CIT917505 CSF917504:CSP917505 DCB917504:DCL917505 DLX917504:DMH917505 DVT917504:DWD917505 EFP917504:EFZ917505 EPL917504:EPV917505 EZH917504:EZR917505 FJD917504:FJN917505 FSZ917504:FTJ917505 GCV917504:GDF917505 GMR917504:GNB917505 GWN917504:GWX917505 HGJ917504:HGT917505 HQF917504:HQP917505 IAB917504:IAL917505 IJX917504:IKH917505 ITT917504:IUD917505 JDP917504:JDZ917505 JNL917504:JNV917505 JXH917504:JXR917505 KHD917504:KHN917505 KQZ917504:KRJ917505 LAV917504:LBF917505 LKR917504:LLB917505 LUN917504:LUX917505 MEJ917504:MET917505 MOF917504:MOP917505 MYB917504:MYL917505 NHX917504:NIH917505 NRT917504:NSD917505 OBP917504:OBZ917505 OLL917504:OLV917505 OVH917504:OVR917505 PFD917504:PFN917505 POZ917504:PPJ917505 PYV917504:PZF917505 QIR917504:QJB917505 QSN917504:QSX917505 RCJ917504:RCT917505 RMF917504:RMP917505 RWB917504:RWL917505 SFX917504:SGH917505 SPT917504:SQD917505 SZP917504:SZZ917505 TJL917504:TJV917505 TTH917504:TTR917505 UDD917504:UDN917505 UMZ917504:UNJ917505 UWV917504:UXF917505 VGR917504:VHB917505 VQN917504:VQX917505 WAJ917504:WAT917505 WKF917504:WKP917505 WUB917504:WUL917505 HP983040:HZ983041 RL983040:RV983041 ABH983040:ABR983041 ALD983040:ALN983041 AUZ983040:AVJ983041 BEV983040:BFF983041 BOR983040:BPB983041 BYN983040:BYX983041 CIJ983040:CIT983041 CSF983040:CSP983041 DCB983040:DCL983041 DLX983040:DMH983041 DVT983040:DWD983041 EFP983040:EFZ983041 EPL983040:EPV983041 EZH983040:EZR983041 FJD983040:FJN983041 FSZ983040:FTJ983041 GCV983040:GDF983041 GMR983040:GNB983041 GWN983040:GWX983041 HGJ983040:HGT983041 HQF983040:HQP983041 IAB983040:IAL983041 IJX983040:IKH983041 ITT983040:IUD983041 JDP983040:JDZ983041 JNL983040:JNV983041 JXH983040:JXR983041 KHD983040:KHN983041 KQZ983040:KRJ983041 LAV983040:LBF983041 LKR983040:LLB983041 LUN983040:LUX983041 MEJ983040:MET983041 MOF983040:MOP983041 MYB983040:MYL983041 NHX983040:NIH983041 NRT983040:NSD983041 OBP983040:OBZ983041 OLL983040:OLV983041 OVH983040:OVR983041 PFD983040:PFN983041 POZ983040:PPJ983041 PYV983040:PZF983041 QIR983040:QJB983041 QSN983040:QSX983041 RCJ983040:RCT983041 RMF983040:RMP983041 RWB983040:RWL983041 SFX983040:SGH983041 SPT983040:SQD983041 SZP983040:SZZ983041 TJL983040:TJV983041 TTH983040:TTR983041 UDD983040:UDN983041 UMZ983040:UNJ983041 UWV983040:UXF983041 VGR983040:VHB983041 VQN983040:VQX983041 WAJ983040:WAT983041 WKF983040:WKP983041 WUB983040:WUL983041 HP263:HZ281 RL263:RV281 ABH263:ABR281 ALD263:ALN281 AUZ263:AVJ281 BEV263:BFF281 BOR263:BPB281 BYN263:BYX281 CIJ263:CIT281 CSF263:CSP281 DCB263:DCL281 DLX263:DMH281 DVT263:DWD281 EFP263:EFZ281 EPL263:EPV281 EZH263:EZR281 FJD263:FJN281 FSZ263:FTJ281 GCV263:GDF281 GMR263:GNB281 GWN263:GWX281 HGJ263:HGT281 HQF263:HQP281 IAB263:IAL281 IJX263:IKH281 ITT263:IUD281 JDP263:JDZ281 JNL263:JNV281 JXH263:JXR281 KHD263:KHN281 KQZ263:KRJ281 LAV263:LBF281 LKR263:LLB281 LUN263:LUX281 MEJ263:MET281 MOF263:MOP281 MYB263:MYL281 NHX263:NIH281 NRT263:NSD281 OBP263:OBZ281 OLL263:OLV281 OVH263:OVR281 PFD263:PFN281 POZ263:PPJ281 PYV263:PZF281 QIR263:QJB281 QSN263:QSX281 RCJ263:RCT281 RMF263:RMP281 RWB263:RWL281 SFX263:SGH281 SPT263:SQD281 SZP263:SZZ281 TJL263:TJV281 TTH263:TTR281 UDD263:UDN281 UMZ263:UNJ281 UWV263:UXF281 VGR263:VHB281 VQN263:VQX281 WAJ263:WAT281 WKF263:WKP281 WUB263:WUL281 HP65782:HZ65799 RL65782:RV65799 ABH65782:ABR65799 ALD65782:ALN65799 AUZ65782:AVJ65799 BEV65782:BFF65799 BOR65782:BPB65799 BYN65782:BYX65799 CIJ65782:CIT65799 CSF65782:CSP65799 DCB65782:DCL65799 DLX65782:DMH65799 DVT65782:DWD65799 EFP65782:EFZ65799 EPL65782:EPV65799 EZH65782:EZR65799 FJD65782:FJN65799 FSZ65782:FTJ65799 GCV65782:GDF65799 GMR65782:GNB65799 GWN65782:GWX65799 HGJ65782:HGT65799 HQF65782:HQP65799 IAB65782:IAL65799 IJX65782:IKH65799 ITT65782:IUD65799 JDP65782:JDZ65799 JNL65782:JNV65799 JXH65782:JXR65799 KHD65782:KHN65799 KQZ65782:KRJ65799 LAV65782:LBF65799 LKR65782:LLB65799 LUN65782:LUX65799 MEJ65782:MET65799 MOF65782:MOP65799 MYB65782:MYL65799 NHX65782:NIH65799 NRT65782:NSD65799 OBP65782:OBZ65799 OLL65782:OLV65799 OVH65782:OVR65799 PFD65782:PFN65799 POZ65782:PPJ65799 PYV65782:PZF65799 QIR65782:QJB65799 QSN65782:QSX65799 RCJ65782:RCT65799 RMF65782:RMP65799 RWB65782:RWL65799 SFX65782:SGH65799 SPT65782:SQD65799 SZP65782:SZZ65799 TJL65782:TJV65799 TTH65782:TTR65799 UDD65782:UDN65799 UMZ65782:UNJ65799 UWV65782:UXF65799 VGR65782:VHB65799 VQN65782:VQX65799 WAJ65782:WAT65799 WKF65782:WKP65799 WUB65782:WUL65799 HP131318:HZ131335 RL131318:RV131335 ABH131318:ABR131335 ALD131318:ALN131335 AUZ131318:AVJ131335 BEV131318:BFF131335 BOR131318:BPB131335 BYN131318:BYX131335 CIJ131318:CIT131335 CSF131318:CSP131335 DCB131318:DCL131335 DLX131318:DMH131335 DVT131318:DWD131335 EFP131318:EFZ131335 EPL131318:EPV131335 EZH131318:EZR131335 FJD131318:FJN131335 FSZ131318:FTJ131335 GCV131318:GDF131335 GMR131318:GNB131335 GWN131318:GWX131335 HGJ131318:HGT131335 HQF131318:HQP131335 IAB131318:IAL131335 IJX131318:IKH131335 ITT131318:IUD131335 JDP131318:JDZ131335 JNL131318:JNV131335 JXH131318:JXR131335 KHD131318:KHN131335 KQZ131318:KRJ131335 LAV131318:LBF131335 LKR131318:LLB131335 LUN131318:LUX131335 MEJ131318:MET131335 MOF131318:MOP131335 MYB131318:MYL131335 NHX131318:NIH131335 NRT131318:NSD131335 OBP131318:OBZ131335 OLL131318:OLV131335 OVH131318:OVR131335 PFD131318:PFN131335 POZ131318:PPJ131335 PYV131318:PZF131335 QIR131318:QJB131335 QSN131318:QSX131335 RCJ131318:RCT131335 RMF131318:RMP131335 RWB131318:RWL131335 SFX131318:SGH131335 SPT131318:SQD131335 SZP131318:SZZ131335 TJL131318:TJV131335 TTH131318:TTR131335 UDD131318:UDN131335 UMZ131318:UNJ131335 UWV131318:UXF131335 VGR131318:VHB131335 VQN131318:VQX131335 WAJ131318:WAT131335 WKF131318:WKP131335 WUB131318:WUL131335 HP196854:HZ196871 RL196854:RV196871 ABH196854:ABR196871 ALD196854:ALN196871 AUZ196854:AVJ196871 BEV196854:BFF196871 BOR196854:BPB196871 BYN196854:BYX196871 CIJ196854:CIT196871 CSF196854:CSP196871 DCB196854:DCL196871 DLX196854:DMH196871 DVT196854:DWD196871 EFP196854:EFZ196871 EPL196854:EPV196871 EZH196854:EZR196871 FJD196854:FJN196871 FSZ196854:FTJ196871 GCV196854:GDF196871 GMR196854:GNB196871 GWN196854:GWX196871 HGJ196854:HGT196871 HQF196854:HQP196871 IAB196854:IAL196871 IJX196854:IKH196871 ITT196854:IUD196871 JDP196854:JDZ196871 JNL196854:JNV196871 JXH196854:JXR196871 KHD196854:KHN196871 KQZ196854:KRJ196871 LAV196854:LBF196871 LKR196854:LLB196871 LUN196854:LUX196871 MEJ196854:MET196871 MOF196854:MOP196871 MYB196854:MYL196871 NHX196854:NIH196871 NRT196854:NSD196871 OBP196854:OBZ196871 OLL196854:OLV196871 OVH196854:OVR196871 PFD196854:PFN196871 POZ196854:PPJ196871 PYV196854:PZF196871 QIR196854:QJB196871 QSN196854:QSX196871 RCJ196854:RCT196871 RMF196854:RMP196871 RWB196854:RWL196871 SFX196854:SGH196871 SPT196854:SQD196871 SZP196854:SZZ196871 TJL196854:TJV196871 TTH196854:TTR196871 UDD196854:UDN196871 UMZ196854:UNJ196871 UWV196854:UXF196871 VGR196854:VHB196871 VQN196854:VQX196871 WAJ196854:WAT196871 WKF196854:WKP196871 WUB196854:WUL196871 HP262390:HZ262407 RL262390:RV262407 ABH262390:ABR262407 ALD262390:ALN262407 AUZ262390:AVJ262407 BEV262390:BFF262407 BOR262390:BPB262407 BYN262390:BYX262407 CIJ262390:CIT262407 CSF262390:CSP262407 DCB262390:DCL262407 DLX262390:DMH262407 DVT262390:DWD262407 EFP262390:EFZ262407 EPL262390:EPV262407 EZH262390:EZR262407 FJD262390:FJN262407 FSZ262390:FTJ262407 GCV262390:GDF262407 GMR262390:GNB262407 GWN262390:GWX262407 HGJ262390:HGT262407 HQF262390:HQP262407 IAB262390:IAL262407 IJX262390:IKH262407 ITT262390:IUD262407 JDP262390:JDZ262407 JNL262390:JNV262407 JXH262390:JXR262407 KHD262390:KHN262407 KQZ262390:KRJ262407 LAV262390:LBF262407 LKR262390:LLB262407 LUN262390:LUX262407 MEJ262390:MET262407 MOF262390:MOP262407 MYB262390:MYL262407 NHX262390:NIH262407 NRT262390:NSD262407 OBP262390:OBZ262407 OLL262390:OLV262407 OVH262390:OVR262407 PFD262390:PFN262407 POZ262390:PPJ262407 PYV262390:PZF262407 QIR262390:QJB262407 QSN262390:QSX262407 RCJ262390:RCT262407 RMF262390:RMP262407 RWB262390:RWL262407 SFX262390:SGH262407 SPT262390:SQD262407 SZP262390:SZZ262407 TJL262390:TJV262407 TTH262390:TTR262407 UDD262390:UDN262407 UMZ262390:UNJ262407 UWV262390:UXF262407 VGR262390:VHB262407 VQN262390:VQX262407 WAJ262390:WAT262407 WKF262390:WKP262407 WUB262390:WUL262407 HP327926:HZ327943 RL327926:RV327943 ABH327926:ABR327943 ALD327926:ALN327943 AUZ327926:AVJ327943 BEV327926:BFF327943 BOR327926:BPB327943 BYN327926:BYX327943 CIJ327926:CIT327943 CSF327926:CSP327943 DCB327926:DCL327943 DLX327926:DMH327943 DVT327926:DWD327943 EFP327926:EFZ327943 EPL327926:EPV327943 EZH327926:EZR327943 FJD327926:FJN327943 FSZ327926:FTJ327943 GCV327926:GDF327943 GMR327926:GNB327943 GWN327926:GWX327943 HGJ327926:HGT327943 HQF327926:HQP327943 IAB327926:IAL327943 IJX327926:IKH327943 ITT327926:IUD327943 JDP327926:JDZ327943 JNL327926:JNV327943 JXH327926:JXR327943 KHD327926:KHN327943 KQZ327926:KRJ327943 LAV327926:LBF327943 LKR327926:LLB327943 LUN327926:LUX327943 MEJ327926:MET327943 MOF327926:MOP327943 MYB327926:MYL327943 NHX327926:NIH327943 NRT327926:NSD327943 OBP327926:OBZ327943 OLL327926:OLV327943 OVH327926:OVR327943 PFD327926:PFN327943 POZ327926:PPJ327943 PYV327926:PZF327943 QIR327926:QJB327943 QSN327926:QSX327943 RCJ327926:RCT327943 RMF327926:RMP327943 RWB327926:RWL327943 SFX327926:SGH327943 SPT327926:SQD327943 SZP327926:SZZ327943 TJL327926:TJV327943 TTH327926:TTR327943 UDD327926:UDN327943 UMZ327926:UNJ327943 UWV327926:UXF327943 VGR327926:VHB327943 VQN327926:VQX327943 WAJ327926:WAT327943 WKF327926:WKP327943 WUB327926:WUL327943 HP393462:HZ393479 RL393462:RV393479 ABH393462:ABR393479 ALD393462:ALN393479 AUZ393462:AVJ393479 BEV393462:BFF393479 BOR393462:BPB393479 BYN393462:BYX393479 CIJ393462:CIT393479 CSF393462:CSP393479 DCB393462:DCL393479 DLX393462:DMH393479 DVT393462:DWD393479 EFP393462:EFZ393479 EPL393462:EPV393479 EZH393462:EZR393479 FJD393462:FJN393479 FSZ393462:FTJ393479 GCV393462:GDF393479 GMR393462:GNB393479 GWN393462:GWX393479 HGJ393462:HGT393479 HQF393462:HQP393479 IAB393462:IAL393479 IJX393462:IKH393479 ITT393462:IUD393479 JDP393462:JDZ393479 JNL393462:JNV393479 JXH393462:JXR393479 KHD393462:KHN393479 KQZ393462:KRJ393479 LAV393462:LBF393479 LKR393462:LLB393479 LUN393462:LUX393479 MEJ393462:MET393479 MOF393462:MOP393479 MYB393462:MYL393479 NHX393462:NIH393479 NRT393462:NSD393479 OBP393462:OBZ393479 OLL393462:OLV393479 OVH393462:OVR393479 PFD393462:PFN393479 POZ393462:PPJ393479 PYV393462:PZF393479 QIR393462:QJB393479 QSN393462:QSX393479 RCJ393462:RCT393479 RMF393462:RMP393479 RWB393462:RWL393479 SFX393462:SGH393479 SPT393462:SQD393479 SZP393462:SZZ393479 TJL393462:TJV393479 TTH393462:TTR393479 UDD393462:UDN393479 UMZ393462:UNJ393479 UWV393462:UXF393479 VGR393462:VHB393479 VQN393462:VQX393479 WAJ393462:WAT393479 WKF393462:WKP393479 WUB393462:WUL393479 HP458998:HZ459015 RL458998:RV459015 ABH458998:ABR459015 ALD458998:ALN459015 AUZ458998:AVJ459015 BEV458998:BFF459015 BOR458998:BPB459015 BYN458998:BYX459015 CIJ458998:CIT459015 CSF458998:CSP459015 DCB458998:DCL459015 DLX458998:DMH459015 DVT458998:DWD459015 EFP458998:EFZ459015 EPL458998:EPV459015 EZH458998:EZR459015 FJD458998:FJN459015 FSZ458998:FTJ459015 GCV458998:GDF459015 GMR458998:GNB459015 GWN458998:GWX459015 HGJ458998:HGT459015 HQF458998:HQP459015 IAB458998:IAL459015 IJX458998:IKH459015 ITT458998:IUD459015 JDP458998:JDZ459015 JNL458998:JNV459015 JXH458998:JXR459015 KHD458998:KHN459015 KQZ458998:KRJ459015 LAV458998:LBF459015 LKR458998:LLB459015 LUN458998:LUX459015 MEJ458998:MET459015 MOF458998:MOP459015 MYB458998:MYL459015 NHX458998:NIH459015 NRT458998:NSD459015 OBP458998:OBZ459015 OLL458998:OLV459015 OVH458998:OVR459015 PFD458998:PFN459015 POZ458998:PPJ459015 PYV458998:PZF459015 QIR458998:QJB459015 QSN458998:QSX459015 RCJ458998:RCT459015 RMF458998:RMP459015 RWB458998:RWL459015 SFX458998:SGH459015 SPT458998:SQD459015 SZP458998:SZZ459015 TJL458998:TJV459015 TTH458998:TTR459015 UDD458998:UDN459015 UMZ458998:UNJ459015 UWV458998:UXF459015 VGR458998:VHB459015 VQN458998:VQX459015 WAJ458998:WAT459015 WKF458998:WKP459015 WUB458998:WUL459015 HP524534:HZ524551 RL524534:RV524551 ABH524534:ABR524551 ALD524534:ALN524551 AUZ524534:AVJ524551 BEV524534:BFF524551 BOR524534:BPB524551 BYN524534:BYX524551 CIJ524534:CIT524551 CSF524534:CSP524551 DCB524534:DCL524551 DLX524534:DMH524551 DVT524534:DWD524551 EFP524534:EFZ524551 EPL524534:EPV524551 EZH524534:EZR524551 FJD524534:FJN524551 FSZ524534:FTJ524551 GCV524534:GDF524551 GMR524534:GNB524551 GWN524534:GWX524551 HGJ524534:HGT524551 HQF524534:HQP524551 IAB524534:IAL524551 IJX524534:IKH524551 ITT524534:IUD524551 JDP524534:JDZ524551 JNL524534:JNV524551 JXH524534:JXR524551 KHD524534:KHN524551 KQZ524534:KRJ524551 LAV524534:LBF524551 LKR524534:LLB524551 LUN524534:LUX524551 MEJ524534:MET524551 MOF524534:MOP524551 MYB524534:MYL524551 NHX524534:NIH524551 NRT524534:NSD524551 OBP524534:OBZ524551 OLL524534:OLV524551 OVH524534:OVR524551 PFD524534:PFN524551 POZ524534:PPJ524551 PYV524534:PZF524551 QIR524534:QJB524551 QSN524534:QSX524551 RCJ524534:RCT524551 RMF524534:RMP524551 RWB524534:RWL524551 SFX524534:SGH524551 SPT524534:SQD524551 SZP524534:SZZ524551 TJL524534:TJV524551 TTH524534:TTR524551 UDD524534:UDN524551 UMZ524534:UNJ524551 UWV524534:UXF524551 VGR524534:VHB524551 VQN524534:VQX524551 WAJ524534:WAT524551 WKF524534:WKP524551 WUB524534:WUL524551 HP590070:HZ590087 RL590070:RV590087 ABH590070:ABR590087 ALD590070:ALN590087 AUZ590070:AVJ590087 BEV590070:BFF590087 BOR590070:BPB590087 BYN590070:BYX590087 CIJ590070:CIT590087 CSF590070:CSP590087 DCB590070:DCL590087 DLX590070:DMH590087 DVT590070:DWD590087 EFP590070:EFZ590087 EPL590070:EPV590087 EZH590070:EZR590087 FJD590070:FJN590087 FSZ590070:FTJ590087 GCV590070:GDF590087 GMR590070:GNB590087 GWN590070:GWX590087 HGJ590070:HGT590087 HQF590070:HQP590087 IAB590070:IAL590087 IJX590070:IKH590087 ITT590070:IUD590087 JDP590070:JDZ590087 JNL590070:JNV590087 JXH590070:JXR590087 KHD590070:KHN590087 KQZ590070:KRJ590087 LAV590070:LBF590087 LKR590070:LLB590087 LUN590070:LUX590087 MEJ590070:MET590087 MOF590070:MOP590087 MYB590070:MYL590087 NHX590070:NIH590087 NRT590070:NSD590087 OBP590070:OBZ590087 OLL590070:OLV590087 OVH590070:OVR590087 PFD590070:PFN590087 POZ590070:PPJ590087 PYV590070:PZF590087 QIR590070:QJB590087 QSN590070:QSX590087 RCJ590070:RCT590087 RMF590070:RMP590087 RWB590070:RWL590087 SFX590070:SGH590087 SPT590070:SQD590087 SZP590070:SZZ590087 TJL590070:TJV590087 TTH590070:TTR590087 UDD590070:UDN590087 UMZ590070:UNJ590087 UWV590070:UXF590087 VGR590070:VHB590087 VQN590070:VQX590087 WAJ590070:WAT590087 WKF590070:WKP590087 WUB590070:WUL590087 HP655606:HZ655623 RL655606:RV655623 ABH655606:ABR655623 ALD655606:ALN655623 AUZ655606:AVJ655623 BEV655606:BFF655623 BOR655606:BPB655623 BYN655606:BYX655623 CIJ655606:CIT655623 CSF655606:CSP655623 DCB655606:DCL655623 DLX655606:DMH655623 DVT655606:DWD655623 EFP655606:EFZ655623 EPL655606:EPV655623 EZH655606:EZR655623 FJD655606:FJN655623 FSZ655606:FTJ655623 GCV655606:GDF655623 GMR655606:GNB655623 GWN655606:GWX655623 HGJ655606:HGT655623 HQF655606:HQP655623 IAB655606:IAL655623 IJX655606:IKH655623 ITT655606:IUD655623 JDP655606:JDZ655623 JNL655606:JNV655623 JXH655606:JXR655623 KHD655606:KHN655623 KQZ655606:KRJ655623 LAV655606:LBF655623 LKR655606:LLB655623 LUN655606:LUX655623 MEJ655606:MET655623 MOF655606:MOP655623 MYB655606:MYL655623 NHX655606:NIH655623 NRT655606:NSD655623 OBP655606:OBZ655623 OLL655606:OLV655623 OVH655606:OVR655623 PFD655606:PFN655623 POZ655606:PPJ655623 PYV655606:PZF655623 QIR655606:QJB655623 QSN655606:QSX655623 RCJ655606:RCT655623 RMF655606:RMP655623 RWB655606:RWL655623 SFX655606:SGH655623 SPT655606:SQD655623 SZP655606:SZZ655623 TJL655606:TJV655623 TTH655606:TTR655623 UDD655606:UDN655623 UMZ655606:UNJ655623 UWV655606:UXF655623 VGR655606:VHB655623 VQN655606:VQX655623 WAJ655606:WAT655623 WKF655606:WKP655623 WUB655606:WUL655623 HP721142:HZ721159 RL721142:RV721159 ABH721142:ABR721159 ALD721142:ALN721159 AUZ721142:AVJ721159 BEV721142:BFF721159 BOR721142:BPB721159 BYN721142:BYX721159 CIJ721142:CIT721159 CSF721142:CSP721159 DCB721142:DCL721159 DLX721142:DMH721159 DVT721142:DWD721159 EFP721142:EFZ721159 EPL721142:EPV721159 EZH721142:EZR721159 FJD721142:FJN721159 FSZ721142:FTJ721159 GCV721142:GDF721159 GMR721142:GNB721159 GWN721142:GWX721159 HGJ721142:HGT721159 HQF721142:HQP721159 IAB721142:IAL721159 IJX721142:IKH721159 ITT721142:IUD721159 JDP721142:JDZ721159 JNL721142:JNV721159 JXH721142:JXR721159 KHD721142:KHN721159 KQZ721142:KRJ721159 LAV721142:LBF721159 LKR721142:LLB721159 LUN721142:LUX721159 MEJ721142:MET721159 MOF721142:MOP721159 MYB721142:MYL721159 NHX721142:NIH721159 NRT721142:NSD721159 OBP721142:OBZ721159 OLL721142:OLV721159 OVH721142:OVR721159 PFD721142:PFN721159 POZ721142:PPJ721159 PYV721142:PZF721159 QIR721142:QJB721159 QSN721142:QSX721159 RCJ721142:RCT721159 RMF721142:RMP721159 RWB721142:RWL721159 SFX721142:SGH721159 SPT721142:SQD721159 SZP721142:SZZ721159 TJL721142:TJV721159 TTH721142:TTR721159 UDD721142:UDN721159 UMZ721142:UNJ721159 UWV721142:UXF721159 VGR721142:VHB721159 VQN721142:VQX721159 WAJ721142:WAT721159 WKF721142:WKP721159 WUB721142:WUL721159 HP786678:HZ786695 RL786678:RV786695 ABH786678:ABR786695 ALD786678:ALN786695 AUZ786678:AVJ786695 BEV786678:BFF786695 BOR786678:BPB786695 BYN786678:BYX786695 CIJ786678:CIT786695 CSF786678:CSP786695 DCB786678:DCL786695 DLX786678:DMH786695 DVT786678:DWD786695 EFP786678:EFZ786695 EPL786678:EPV786695 EZH786678:EZR786695 FJD786678:FJN786695 FSZ786678:FTJ786695 GCV786678:GDF786695 GMR786678:GNB786695 GWN786678:GWX786695 HGJ786678:HGT786695 HQF786678:HQP786695 IAB786678:IAL786695 IJX786678:IKH786695 ITT786678:IUD786695 JDP786678:JDZ786695 JNL786678:JNV786695 JXH786678:JXR786695 KHD786678:KHN786695 KQZ786678:KRJ786695 LAV786678:LBF786695 LKR786678:LLB786695 LUN786678:LUX786695 MEJ786678:MET786695 MOF786678:MOP786695 MYB786678:MYL786695 NHX786678:NIH786695 NRT786678:NSD786695 OBP786678:OBZ786695 OLL786678:OLV786695 OVH786678:OVR786695 PFD786678:PFN786695 POZ786678:PPJ786695 PYV786678:PZF786695 QIR786678:QJB786695 QSN786678:QSX786695 RCJ786678:RCT786695 RMF786678:RMP786695 RWB786678:RWL786695 SFX786678:SGH786695 SPT786678:SQD786695 SZP786678:SZZ786695 TJL786678:TJV786695 TTH786678:TTR786695 UDD786678:UDN786695 UMZ786678:UNJ786695 UWV786678:UXF786695 VGR786678:VHB786695 VQN786678:VQX786695 WAJ786678:WAT786695 WKF786678:WKP786695 WUB786678:WUL786695 HP852214:HZ852231 RL852214:RV852231 ABH852214:ABR852231 ALD852214:ALN852231 AUZ852214:AVJ852231 BEV852214:BFF852231 BOR852214:BPB852231 BYN852214:BYX852231 CIJ852214:CIT852231 CSF852214:CSP852231 DCB852214:DCL852231 DLX852214:DMH852231 DVT852214:DWD852231 EFP852214:EFZ852231 EPL852214:EPV852231 EZH852214:EZR852231 FJD852214:FJN852231 FSZ852214:FTJ852231 GCV852214:GDF852231 GMR852214:GNB852231 GWN852214:GWX852231 HGJ852214:HGT852231 HQF852214:HQP852231 IAB852214:IAL852231 IJX852214:IKH852231 ITT852214:IUD852231 JDP852214:JDZ852231 JNL852214:JNV852231 JXH852214:JXR852231 KHD852214:KHN852231 KQZ852214:KRJ852231 LAV852214:LBF852231 LKR852214:LLB852231 LUN852214:LUX852231 MEJ852214:MET852231 MOF852214:MOP852231 MYB852214:MYL852231 NHX852214:NIH852231 NRT852214:NSD852231 OBP852214:OBZ852231 OLL852214:OLV852231 OVH852214:OVR852231 PFD852214:PFN852231 POZ852214:PPJ852231 PYV852214:PZF852231 QIR852214:QJB852231 QSN852214:QSX852231 RCJ852214:RCT852231 RMF852214:RMP852231 RWB852214:RWL852231 SFX852214:SGH852231 SPT852214:SQD852231 SZP852214:SZZ852231 TJL852214:TJV852231 TTH852214:TTR852231 UDD852214:UDN852231 UMZ852214:UNJ852231 UWV852214:UXF852231 VGR852214:VHB852231 VQN852214:VQX852231 WAJ852214:WAT852231 WKF852214:WKP852231 WUB852214:WUL852231 HP917750:HZ917767 RL917750:RV917767 ABH917750:ABR917767 ALD917750:ALN917767 AUZ917750:AVJ917767 BEV917750:BFF917767 BOR917750:BPB917767 BYN917750:BYX917767 CIJ917750:CIT917767 CSF917750:CSP917767 DCB917750:DCL917767 DLX917750:DMH917767 DVT917750:DWD917767 EFP917750:EFZ917767 EPL917750:EPV917767 EZH917750:EZR917767 FJD917750:FJN917767 FSZ917750:FTJ917767 GCV917750:GDF917767 GMR917750:GNB917767 GWN917750:GWX917767 HGJ917750:HGT917767 HQF917750:HQP917767 IAB917750:IAL917767 IJX917750:IKH917767 ITT917750:IUD917767 JDP917750:JDZ917767 JNL917750:JNV917767 JXH917750:JXR917767 KHD917750:KHN917767 KQZ917750:KRJ917767 LAV917750:LBF917767 LKR917750:LLB917767 LUN917750:LUX917767 MEJ917750:MET917767 MOF917750:MOP917767 MYB917750:MYL917767 NHX917750:NIH917767 NRT917750:NSD917767 OBP917750:OBZ917767 OLL917750:OLV917767 OVH917750:OVR917767 PFD917750:PFN917767 POZ917750:PPJ917767 PYV917750:PZF917767 QIR917750:QJB917767 QSN917750:QSX917767 RCJ917750:RCT917767 RMF917750:RMP917767 RWB917750:RWL917767 SFX917750:SGH917767 SPT917750:SQD917767 SZP917750:SZZ917767 TJL917750:TJV917767 TTH917750:TTR917767 UDD917750:UDN917767 UMZ917750:UNJ917767 UWV917750:UXF917767 VGR917750:VHB917767 VQN917750:VQX917767 WAJ917750:WAT917767 WKF917750:WKP917767 WUB917750:WUL917767 HP983286:HZ983303 RL983286:RV983303 ABH983286:ABR983303 ALD983286:ALN983303 AUZ983286:AVJ983303 BEV983286:BFF983303 BOR983286:BPB983303 BYN983286:BYX983303 CIJ983286:CIT983303 CSF983286:CSP983303 DCB983286:DCL983303 DLX983286:DMH983303 DVT983286:DWD983303 EFP983286:EFZ983303 EPL983286:EPV983303 EZH983286:EZR983303 FJD983286:FJN983303 FSZ983286:FTJ983303 GCV983286:GDF983303 GMR983286:GNB983303 GWN983286:GWX983303 HGJ983286:HGT983303 HQF983286:HQP983303 IAB983286:IAL983303 IJX983286:IKH983303 ITT983286:IUD983303 JDP983286:JDZ983303 JNL983286:JNV983303 JXH983286:JXR983303 KHD983286:KHN983303 KQZ983286:KRJ983303 LAV983286:LBF983303 LKR983286:LLB983303 LUN983286:LUX983303 MEJ983286:MET983303 MOF983286:MOP983303 MYB983286:MYL983303 NHX983286:NIH983303 NRT983286:NSD983303 OBP983286:OBZ983303 OLL983286:OLV983303 OVH983286:OVR983303 PFD983286:PFN983303 POZ983286:PPJ983303 PYV983286:PZF983303 QIR983286:QJB983303 QSN983286:QSX983303 RCJ983286:RCT983303 RMF983286:RMP983303 RWB983286:RWL983303 SFX983286:SGH983303 SPT983286:SQD983303 SZP983286:SZZ983303 TJL983286:TJV983303 TTH983286:TTR983303 UDD983286:UDN983303 UMZ983286:UNJ983303 UWV983286:UXF983303 VGR983286:VHB983303 VQN983286:VQX983303 WAJ983286:WAT983303 WKF983286:WKP983303 WUB983286:WUL983303 HP65801:HZ65817 RL65801:RV65817 ABH65801:ABR65817 ALD65801:ALN65817 AUZ65801:AVJ65817 BEV65801:BFF65817 BOR65801:BPB65817 BYN65801:BYX65817 CIJ65801:CIT65817 CSF65801:CSP65817 DCB65801:DCL65817 DLX65801:DMH65817 DVT65801:DWD65817 EFP65801:EFZ65817 EPL65801:EPV65817 EZH65801:EZR65817 FJD65801:FJN65817 FSZ65801:FTJ65817 GCV65801:GDF65817 GMR65801:GNB65817 GWN65801:GWX65817 HGJ65801:HGT65817 HQF65801:HQP65817 IAB65801:IAL65817 IJX65801:IKH65817 ITT65801:IUD65817 JDP65801:JDZ65817 JNL65801:JNV65817 JXH65801:JXR65817 KHD65801:KHN65817 KQZ65801:KRJ65817 LAV65801:LBF65817 LKR65801:LLB65817 LUN65801:LUX65817 MEJ65801:MET65817 MOF65801:MOP65817 MYB65801:MYL65817 NHX65801:NIH65817 NRT65801:NSD65817 OBP65801:OBZ65817 OLL65801:OLV65817 OVH65801:OVR65817 PFD65801:PFN65817 POZ65801:PPJ65817 PYV65801:PZF65817 QIR65801:QJB65817 QSN65801:QSX65817 RCJ65801:RCT65817 RMF65801:RMP65817 RWB65801:RWL65817 SFX65801:SGH65817 SPT65801:SQD65817 SZP65801:SZZ65817 TJL65801:TJV65817 TTH65801:TTR65817 UDD65801:UDN65817 UMZ65801:UNJ65817 UWV65801:UXF65817 VGR65801:VHB65817 VQN65801:VQX65817 WAJ65801:WAT65817 WKF65801:WKP65817 WUB65801:WUL65817 HP131337:HZ131353 RL131337:RV131353 ABH131337:ABR131353 ALD131337:ALN131353 AUZ131337:AVJ131353 BEV131337:BFF131353 BOR131337:BPB131353 BYN131337:BYX131353 CIJ131337:CIT131353 CSF131337:CSP131353 DCB131337:DCL131353 DLX131337:DMH131353 DVT131337:DWD131353 EFP131337:EFZ131353 EPL131337:EPV131353 EZH131337:EZR131353 FJD131337:FJN131353 FSZ131337:FTJ131353 GCV131337:GDF131353 GMR131337:GNB131353 GWN131337:GWX131353 HGJ131337:HGT131353 HQF131337:HQP131353 IAB131337:IAL131353 IJX131337:IKH131353 ITT131337:IUD131353 JDP131337:JDZ131353 JNL131337:JNV131353 JXH131337:JXR131353 KHD131337:KHN131353 KQZ131337:KRJ131353 LAV131337:LBF131353 LKR131337:LLB131353 LUN131337:LUX131353 MEJ131337:MET131353 MOF131337:MOP131353 MYB131337:MYL131353 NHX131337:NIH131353 NRT131337:NSD131353 OBP131337:OBZ131353 OLL131337:OLV131353 OVH131337:OVR131353 PFD131337:PFN131353 POZ131337:PPJ131353 PYV131337:PZF131353 QIR131337:QJB131353 QSN131337:QSX131353 RCJ131337:RCT131353 RMF131337:RMP131353 RWB131337:RWL131353 SFX131337:SGH131353 SPT131337:SQD131353 SZP131337:SZZ131353 TJL131337:TJV131353 TTH131337:TTR131353 UDD131337:UDN131353 UMZ131337:UNJ131353 UWV131337:UXF131353 VGR131337:VHB131353 VQN131337:VQX131353 WAJ131337:WAT131353 WKF131337:WKP131353 WUB131337:WUL131353 HP196873:HZ196889 RL196873:RV196889 ABH196873:ABR196889 ALD196873:ALN196889 AUZ196873:AVJ196889 BEV196873:BFF196889 BOR196873:BPB196889 BYN196873:BYX196889 CIJ196873:CIT196889 CSF196873:CSP196889 DCB196873:DCL196889 DLX196873:DMH196889 DVT196873:DWD196889 EFP196873:EFZ196889 EPL196873:EPV196889 EZH196873:EZR196889 FJD196873:FJN196889 FSZ196873:FTJ196889 GCV196873:GDF196889 GMR196873:GNB196889 GWN196873:GWX196889 HGJ196873:HGT196889 HQF196873:HQP196889 IAB196873:IAL196889 IJX196873:IKH196889 ITT196873:IUD196889 JDP196873:JDZ196889 JNL196873:JNV196889 JXH196873:JXR196889 KHD196873:KHN196889 KQZ196873:KRJ196889 LAV196873:LBF196889 LKR196873:LLB196889 LUN196873:LUX196889 MEJ196873:MET196889 MOF196873:MOP196889 MYB196873:MYL196889 NHX196873:NIH196889 NRT196873:NSD196889 OBP196873:OBZ196889 OLL196873:OLV196889 OVH196873:OVR196889 PFD196873:PFN196889 POZ196873:PPJ196889 PYV196873:PZF196889 QIR196873:QJB196889 QSN196873:QSX196889 RCJ196873:RCT196889 RMF196873:RMP196889 RWB196873:RWL196889 SFX196873:SGH196889 SPT196873:SQD196889 SZP196873:SZZ196889 TJL196873:TJV196889 TTH196873:TTR196889 UDD196873:UDN196889 UMZ196873:UNJ196889 UWV196873:UXF196889 VGR196873:VHB196889 VQN196873:VQX196889 WAJ196873:WAT196889 WKF196873:WKP196889 WUB196873:WUL196889 HP262409:HZ262425 RL262409:RV262425 ABH262409:ABR262425 ALD262409:ALN262425 AUZ262409:AVJ262425 BEV262409:BFF262425 BOR262409:BPB262425 BYN262409:BYX262425 CIJ262409:CIT262425 CSF262409:CSP262425 DCB262409:DCL262425 DLX262409:DMH262425 DVT262409:DWD262425 EFP262409:EFZ262425 EPL262409:EPV262425 EZH262409:EZR262425 FJD262409:FJN262425 FSZ262409:FTJ262425 GCV262409:GDF262425 GMR262409:GNB262425 GWN262409:GWX262425 HGJ262409:HGT262425 HQF262409:HQP262425 IAB262409:IAL262425 IJX262409:IKH262425 ITT262409:IUD262425 JDP262409:JDZ262425 JNL262409:JNV262425 JXH262409:JXR262425 KHD262409:KHN262425 KQZ262409:KRJ262425 LAV262409:LBF262425 LKR262409:LLB262425 LUN262409:LUX262425 MEJ262409:MET262425 MOF262409:MOP262425 MYB262409:MYL262425 NHX262409:NIH262425 NRT262409:NSD262425 OBP262409:OBZ262425 OLL262409:OLV262425 OVH262409:OVR262425 PFD262409:PFN262425 POZ262409:PPJ262425 PYV262409:PZF262425 QIR262409:QJB262425 QSN262409:QSX262425 RCJ262409:RCT262425 RMF262409:RMP262425 RWB262409:RWL262425 SFX262409:SGH262425 SPT262409:SQD262425 SZP262409:SZZ262425 TJL262409:TJV262425 TTH262409:TTR262425 UDD262409:UDN262425 UMZ262409:UNJ262425 UWV262409:UXF262425 VGR262409:VHB262425 VQN262409:VQX262425 WAJ262409:WAT262425 WKF262409:WKP262425 WUB262409:WUL262425 HP327945:HZ327961 RL327945:RV327961 ABH327945:ABR327961 ALD327945:ALN327961 AUZ327945:AVJ327961 BEV327945:BFF327961 BOR327945:BPB327961 BYN327945:BYX327961 CIJ327945:CIT327961 CSF327945:CSP327961 DCB327945:DCL327961 DLX327945:DMH327961 DVT327945:DWD327961 EFP327945:EFZ327961 EPL327945:EPV327961 EZH327945:EZR327961 FJD327945:FJN327961 FSZ327945:FTJ327961 GCV327945:GDF327961 GMR327945:GNB327961 GWN327945:GWX327961 HGJ327945:HGT327961 HQF327945:HQP327961 IAB327945:IAL327961 IJX327945:IKH327961 ITT327945:IUD327961 JDP327945:JDZ327961 JNL327945:JNV327961 JXH327945:JXR327961 KHD327945:KHN327961 KQZ327945:KRJ327961 LAV327945:LBF327961 LKR327945:LLB327961 LUN327945:LUX327961 MEJ327945:MET327961 MOF327945:MOP327961 MYB327945:MYL327961 NHX327945:NIH327961 NRT327945:NSD327961 OBP327945:OBZ327961 OLL327945:OLV327961 OVH327945:OVR327961 PFD327945:PFN327961 POZ327945:PPJ327961 PYV327945:PZF327961 QIR327945:QJB327961 QSN327945:QSX327961 RCJ327945:RCT327961 RMF327945:RMP327961 RWB327945:RWL327961 SFX327945:SGH327961 SPT327945:SQD327961 SZP327945:SZZ327961 TJL327945:TJV327961 TTH327945:TTR327961 UDD327945:UDN327961 UMZ327945:UNJ327961 UWV327945:UXF327961 VGR327945:VHB327961 VQN327945:VQX327961 WAJ327945:WAT327961 WKF327945:WKP327961 WUB327945:WUL327961 HP393481:HZ393497 RL393481:RV393497 ABH393481:ABR393497 ALD393481:ALN393497 AUZ393481:AVJ393497 BEV393481:BFF393497 BOR393481:BPB393497 BYN393481:BYX393497 CIJ393481:CIT393497 CSF393481:CSP393497 DCB393481:DCL393497 DLX393481:DMH393497 DVT393481:DWD393497 EFP393481:EFZ393497 EPL393481:EPV393497 EZH393481:EZR393497 FJD393481:FJN393497 FSZ393481:FTJ393497 GCV393481:GDF393497 GMR393481:GNB393497 GWN393481:GWX393497 HGJ393481:HGT393497 HQF393481:HQP393497 IAB393481:IAL393497 IJX393481:IKH393497 ITT393481:IUD393497 JDP393481:JDZ393497 JNL393481:JNV393497 JXH393481:JXR393497 KHD393481:KHN393497 KQZ393481:KRJ393497 LAV393481:LBF393497 LKR393481:LLB393497 LUN393481:LUX393497 MEJ393481:MET393497 MOF393481:MOP393497 MYB393481:MYL393497 NHX393481:NIH393497 NRT393481:NSD393497 OBP393481:OBZ393497 OLL393481:OLV393497 OVH393481:OVR393497 PFD393481:PFN393497 POZ393481:PPJ393497 PYV393481:PZF393497 QIR393481:QJB393497 QSN393481:QSX393497 RCJ393481:RCT393497 RMF393481:RMP393497 RWB393481:RWL393497 SFX393481:SGH393497 SPT393481:SQD393497 SZP393481:SZZ393497 TJL393481:TJV393497 TTH393481:TTR393497 UDD393481:UDN393497 UMZ393481:UNJ393497 UWV393481:UXF393497 VGR393481:VHB393497 VQN393481:VQX393497 WAJ393481:WAT393497 WKF393481:WKP393497 WUB393481:WUL393497 HP459017:HZ459033 RL459017:RV459033 ABH459017:ABR459033 ALD459017:ALN459033 AUZ459017:AVJ459033 BEV459017:BFF459033 BOR459017:BPB459033 BYN459017:BYX459033 CIJ459017:CIT459033 CSF459017:CSP459033 DCB459017:DCL459033 DLX459017:DMH459033 DVT459017:DWD459033 EFP459017:EFZ459033 EPL459017:EPV459033 EZH459017:EZR459033 FJD459017:FJN459033 FSZ459017:FTJ459033 GCV459017:GDF459033 GMR459017:GNB459033 GWN459017:GWX459033 HGJ459017:HGT459033 HQF459017:HQP459033 IAB459017:IAL459033 IJX459017:IKH459033 ITT459017:IUD459033 JDP459017:JDZ459033 JNL459017:JNV459033 JXH459017:JXR459033 KHD459017:KHN459033 KQZ459017:KRJ459033 LAV459017:LBF459033 LKR459017:LLB459033 LUN459017:LUX459033 MEJ459017:MET459033 MOF459017:MOP459033 MYB459017:MYL459033 NHX459017:NIH459033 NRT459017:NSD459033 OBP459017:OBZ459033 OLL459017:OLV459033 OVH459017:OVR459033 PFD459017:PFN459033 POZ459017:PPJ459033 PYV459017:PZF459033 QIR459017:QJB459033 QSN459017:QSX459033 RCJ459017:RCT459033 RMF459017:RMP459033 RWB459017:RWL459033 SFX459017:SGH459033 SPT459017:SQD459033 SZP459017:SZZ459033 TJL459017:TJV459033 TTH459017:TTR459033 UDD459017:UDN459033 UMZ459017:UNJ459033 UWV459017:UXF459033 VGR459017:VHB459033 VQN459017:VQX459033 WAJ459017:WAT459033 WKF459017:WKP459033 WUB459017:WUL459033 HP524553:HZ524569 RL524553:RV524569 ABH524553:ABR524569 ALD524553:ALN524569 AUZ524553:AVJ524569 BEV524553:BFF524569 BOR524553:BPB524569 BYN524553:BYX524569 CIJ524553:CIT524569 CSF524553:CSP524569 DCB524553:DCL524569 DLX524553:DMH524569 DVT524553:DWD524569 EFP524553:EFZ524569 EPL524553:EPV524569 EZH524553:EZR524569 FJD524553:FJN524569 FSZ524553:FTJ524569 GCV524553:GDF524569 GMR524553:GNB524569 GWN524553:GWX524569 HGJ524553:HGT524569 HQF524553:HQP524569 IAB524553:IAL524569 IJX524553:IKH524569 ITT524553:IUD524569 JDP524553:JDZ524569 JNL524553:JNV524569 JXH524553:JXR524569 KHD524553:KHN524569 KQZ524553:KRJ524569 LAV524553:LBF524569 LKR524553:LLB524569 LUN524553:LUX524569 MEJ524553:MET524569 MOF524553:MOP524569 MYB524553:MYL524569 NHX524553:NIH524569 NRT524553:NSD524569 OBP524553:OBZ524569 OLL524553:OLV524569 OVH524553:OVR524569 PFD524553:PFN524569 POZ524553:PPJ524569 PYV524553:PZF524569 QIR524553:QJB524569 QSN524553:QSX524569 RCJ524553:RCT524569 RMF524553:RMP524569 RWB524553:RWL524569 SFX524553:SGH524569 SPT524553:SQD524569 SZP524553:SZZ524569 TJL524553:TJV524569 TTH524553:TTR524569 UDD524553:UDN524569 UMZ524553:UNJ524569 UWV524553:UXF524569 VGR524553:VHB524569 VQN524553:VQX524569 WAJ524553:WAT524569 WKF524553:WKP524569 WUB524553:WUL524569 HP590089:HZ590105 RL590089:RV590105 ABH590089:ABR590105 ALD590089:ALN590105 AUZ590089:AVJ590105 BEV590089:BFF590105 BOR590089:BPB590105 BYN590089:BYX590105 CIJ590089:CIT590105 CSF590089:CSP590105 DCB590089:DCL590105 DLX590089:DMH590105 DVT590089:DWD590105 EFP590089:EFZ590105 EPL590089:EPV590105 EZH590089:EZR590105 FJD590089:FJN590105 FSZ590089:FTJ590105 GCV590089:GDF590105 GMR590089:GNB590105 GWN590089:GWX590105 HGJ590089:HGT590105 HQF590089:HQP590105 IAB590089:IAL590105 IJX590089:IKH590105 ITT590089:IUD590105 JDP590089:JDZ590105 JNL590089:JNV590105 JXH590089:JXR590105 KHD590089:KHN590105 KQZ590089:KRJ590105 LAV590089:LBF590105 LKR590089:LLB590105 LUN590089:LUX590105 MEJ590089:MET590105 MOF590089:MOP590105 MYB590089:MYL590105 NHX590089:NIH590105 NRT590089:NSD590105 OBP590089:OBZ590105 OLL590089:OLV590105 OVH590089:OVR590105 PFD590089:PFN590105 POZ590089:PPJ590105 PYV590089:PZF590105 QIR590089:QJB590105 QSN590089:QSX590105 RCJ590089:RCT590105 RMF590089:RMP590105 RWB590089:RWL590105 SFX590089:SGH590105 SPT590089:SQD590105 SZP590089:SZZ590105 TJL590089:TJV590105 TTH590089:TTR590105 UDD590089:UDN590105 UMZ590089:UNJ590105 UWV590089:UXF590105 VGR590089:VHB590105 VQN590089:VQX590105 WAJ590089:WAT590105 WKF590089:WKP590105 WUB590089:WUL590105 HP655625:HZ655641 RL655625:RV655641 ABH655625:ABR655641 ALD655625:ALN655641 AUZ655625:AVJ655641 BEV655625:BFF655641 BOR655625:BPB655641 BYN655625:BYX655641 CIJ655625:CIT655641 CSF655625:CSP655641 DCB655625:DCL655641 DLX655625:DMH655641 DVT655625:DWD655641 EFP655625:EFZ655641 EPL655625:EPV655641 EZH655625:EZR655641 FJD655625:FJN655641 FSZ655625:FTJ655641 GCV655625:GDF655641 GMR655625:GNB655641 GWN655625:GWX655641 HGJ655625:HGT655641 HQF655625:HQP655641 IAB655625:IAL655641 IJX655625:IKH655641 ITT655625:IUD655641 JDP655625:JDZ655641 JNL655625:JNV655641 JXH655625:JXR655641 KHD655625:KHN655641 KQZ655625:KRJ655641 LAV655625:LBF655641 LKR655625:LLB655641 LUN655625:LUX655641 MEJ655625:MET655641 MOF655625:MOP655641 MYB655625:MYL655641 NHX655625:NIH655641 NRT655625:NSD655641 OBP655625:OBZ655641 OLL655625:OLV655641 OVH655625:OVR655641 PFD655625:PFN655641 POZ655625:PPJ655641 PYV655625:PZF655641 QIR655625:QJB655641 QSN655625:QSX655641 RCJ655625:RCT655641 RMF655625:RMP655641 RWB655625:RWL655641 SFX655625:SGH655641 SPT655625:SQD655641 SZP655625:SZZ655641 TJL655625:TJV655641 TTH655625:TTR655641 UDD655625:UDN655641 UMZ655625:UNJ655641 UWV655625:UXF655641 VGR655625:VHB655641 VQN655625:VQX655641 WAJ655625:WAT655641 WKF655625:WKP655641 WUB655625:WUL655641 HP721161:HZ721177 RL721161:RV721177 ABH721161:ABR721177 ALD721161:ALN721177 AUZ721161:AVJ721177 BEV721161:BFF721177 BOR721161:BPB721177 BYN721161:BYX721177 CIJ721161:CIT721177 CSF721161:CSP721177 DCB721161:DCL721177 DLX721161:DMH721177 DVT721161:DWD721177 EFP721161:EFZ721177 EPL721161:EPV721177 EZH721161:EZR721177 FJD721161:FJN721177 FSZ721161:FTJ721177 GCV721161:GDF721177 GMR721161:GNB721177 GWN721161:GWX721177 HGJ721161:HGT721177 HQF721161:HQP721177 IAB721161:IAL721177 IJX721161:IKH721177 ITT721161:IUD721177 JDP721161:JDZ721177 JNL721161:JNV721177 JXH721161:JXR721177 KHD721161:KHN721177 KQZ721161:KRJ721177 LAV721161:LBF721177 LKR721161:LLB721177 LUN721161:LUX721177 MEJ721161:MET721177 MOF721161:MOP721177 MYB721161:MYL721177 NHX721161:NIH721177 NRT721161:NSD721177 OBP721161:OBZ721177 OLL721161:OLV721177 OVH721161:OVR721177 PFD721161:PFN721177 POZ721161:PPJ721177 PYV721161:PZF721177 QIR721161:QJB721177 QSN721161:QSX721177 RCJ721161:RCT721177 RMF721161:RMP721177 RWB721161:RWL721177 SFX721161:SGH721177 SPT721161:SQD721177 SZP721161:SZZ721177 TJL721161:TJV721177 TTH721161:TTR721177 UDD721161:UDN721177 UMZ721161:UNJ721177 UWV721161:UXF721177 VGR721161:VHB721177 VQN721161:VQX721177 WAJ721161:WAT721177 WKF721161:WKP721177 WUB721161:WUL721177 HP786697:HZ786713 RL786697:RV786713 ABH786697:ABR786713 ALD786697:ALN786713 AUZ786697:AVJ786713 BEV786697:BFF786713 BOR786697:BPB786713 BYN786697:BYX786713 CIJ786697:CIT786713 CSF786697:CSP786713 DCB786697:DCL786713 DLX786697:DMH786713 DVT786697:DWD786713 EFP786697:EFZ786713 EPL786697:EPV786713 EZH786697:EZR786713 FJD786697:FJN786713 FSZ786697:FTJ786713 GCV786697:GDF786713 GMR786697:GNB786713 GWN786697:GWX786713 HGJ786697:HGT786713 HQF786697:HQP786713 IAB786697:IAL786713 IJX786697:IKH786713 ITT786697:IUD786713 JDP786697:JDZ786713 JNL786697:JNV786713 JXH786697:JXR786713 KHD786697:KHN786713 KQZ786697:KRJ786713 LAV786697:LBF786713 LKR786697:LLB786713 LUN786697:LUX786713 MEJ786697:MET786713 MOF786697:MOP786713 MYB786697:MYL786713 NHX786697:NIH786713 NRT786697:NSD786713 OBP786697:OBZ786713 OLL786697:OLV786713 OVH786697:OVR786713 PFD786697:PFN786713 POZ786697:PPJ786713 PYV786697:PZF786713 QIR786697:QJB786713 QSN786697:QSX786713 RCJ786697:RCT786713 RMF786697:RMP786713 RWB786697:RWL786713 SFX786697:SGH786713 SPT786697:SQD786713 SZP786697:SZZ786713 TJL786697:TJV786713 TTH786697:TTR786713 UDD786697:UDN786713 UMZ786697:UNJ786713 UWV786697:UXF786713 VGR786697:VHB786713 VQN786697:VQX786713 WAJ786697:WAT786713 WKF786697:WKP786713 WUB786697:WUL786713 HP852233:HZ852249 RL852233:RV852249 ABH852233:ABR852249 ALD852233:ALN852249 AUZ852233:AVJ852249 BEV852233:BFF852249 BOR852233:BPB852249 BYN852233:BYX852249 CIJ852233:CIT852249 CSF852233:CSP852249 DCB852233:DCL852249 DLX852233:DMH852249 DVT852233:DWD852249 EFP852233:EFZ852249 EPL852233:EPV852249 EZH852233:EZR852249 FJD852233:FJN852249 FSZ852233:FTJ852249 GCV852233:GDF852249 GMR852233:GNB852249 GWN852233:GWX852249 HGJ852233:HGT852249 HQF852233:HQP852249 IAB852233:IAL852249 IJX852233:IKH852249 ITT852233:IUD852249 JDP852233:JDZ852249 JNL852233:JNV852249 JXH852233:JXR852249 KHD852233:KHN852249 KQZ852233:KRJ852249 LAV852233:LBF852249 LKR852233:LLB852249 LUN852233:LUX852249 MEJ852233:MET852249 MOF852233:MOP852249 MYB852233:MYL852249 NHX852233:NIH852249 NRT852233:NSD852249 OBP852233:OBZ852249 OLL852233:OLV852249 OVH852233:OVR852249 PFD852233:PFN852249 POZ852233:PPJ852249 PYV852233:PZF852249 QIR852233:QJB852249 QSN852233:QSX852249 RCJ852233:RCT852249 RMF852233:RMP852249 RWB852233:RWL852249 SFX852233:SGH852249 SPT852233:SQD852249 SZP852233:SZZ852249 TJL852233:TJV852249 TTH852233:TTR852249 UDD852233:UDN852249 UMZ852233:UNJ852249 UWV852233:UXF852249 VGR852233:VHB852249 VQN852233:VQX852249 WAJ852233:WAT852249 WKF852233:WKP852249 WUB852233:WUL852249 HP917769:HZ917785 RL917769:RV917785 ABH917769:ABR917785 ALD917769:ALN917785 AUZ917769:AVJ917785 BEV917769:BFF917785 BOR917769:BPB917785 BYN917769:BYX917785 CIJ917769:CIT917785 CSF917769:CSP917785 DCB917769:DCL917785 DLX917769:DMH917785 DVT917769:DWD917785 EFP917769:EFZ917785 EPL917769:EPV917785 EZH917769:EZR917785 FJD917769:FJN917785 FSZ917769:FTJ917785 GCV917769:GDF917785 GMR917769:GNB917785 GWN917769:GWX917785 HGJ917769:HGT917785 HQF917769:HQP917785 IAB917769:IAL917785 IJX917769:IKH917785 ITT917769:IUD917785 JDP917769:JDZ917785 JNL917769:JNV917785 JXH917769:JXR917785 KHD917769:KHN917785 KQZ917769:KRJ917785 LAV917769:LBF917785 LKR917769:LLB917785 LUN917769:LUX917785 MEJ917769:MET917785 MOF917769:MOP917785 MYB917769:MYL917785 NHX917769:NIH917785 NRT917769:NSD917785 OBP917769:OBZ917785 OLL917769:OLV917785 OVH917769:OVR917785 PFD917769:PFN917785 POZ917769:PPJ917785 PYV917769:PZF917785 QIR917769:QJB917785 QSN917769:QSX917785 RCJ917769:RCT917785 RMF917769:RMP917785 RWB917769:RWL917785 SFX917769:SGH917785 SPT917769:SQD917785 SZP917769:SZZ917785 TJL917769:TJV917785 TTH917769:TTR917785 UDD917769:UDN917785 UMZ917769:UNJ917785 UWV917769:UXF917785 VGR917769:VHB917785 VQN917769:VQX917785 WAJ917769:WAT917785 WKF917769:WKP917785 WUB917769:WUL917785 HP983305:HZ983321 RL983305:RV983321 ABH983305:ABR983321 ALD983305:ALN983321 AUZ983305:AVJ983321 BEV983305:BFF983321 BOR983305:BPB983321 BYN983305:BYX983321 CIJ983305:CIT983321 CSF983305:CSP983321 DCB983305:DCL983321 DLX983305:DMH983321 DVT983305:DWD983321 EFP983305:EFZ983321 EPL983305:EPV983321 EZH983305:EZR983321 FJD983305:FJN983321 FSZ983305:FTJ983321 GCV983305:GDF983321 GMR983305:GNB983321 GWN983305:GWX983321 HGJ983305:HGT983321 HQF983305:HQP983321 IAB983305:IAL983321 IJX983305:IKH983321 ITT983305:IUD983321 JDP983305:JDZ983321 JNL983305:JNV983321 JXH983305:JXR983321 KHD983305:KHN983321 KQZ983305:KRJ983321 LAV983305:LBF983321 LKR983305:LLB983321 LUN983305:LUX983321 MEJ983305:MET983321 MOF983305:MOP983321 MYB983305:MYL983321 NHX983305:NIH983321 NRT983305:NSD983321 OBP983305:OBZ983321 OLL983305:OLV983321 OVH983305:OVR983321 PFD983305:PFN983321 POZ983305:PPJ983321 PYV983305:PZF983321 QIR983305:QJB983321 QSN983305:QSX983321 RCJ983305:RCT983321 RMF983305:RMP983321 RWB983305:RWL983321 SFX983305:SGH983321 SPT983305:SQD983321 SZP983305:SZZ983321 TJL983305:TJV983321 TTH983305:TTR983321 UDD983305:UDN983321 UMZ983305:UNJ983321 UWV983305:UXF983321 VGR983305:VHB983321 VQN983305:VQX983321 WAJ983305:WAT983321 WKF983305:WKP983321 WUB983305:WUL983321 HS194:HZ200 RO194:RV200 ABK194:ABR200 ALG194:ALN200 AVC194:AVJ200 BEY194:BFF200 BOU194:BPB200 BYQ194:BYX200 CIM194:CIT200 CSI194:CSP200 DCE194:DCL200 DMA194:DMH200 DVW194:DWD200 EFS194:EFZ200 EPO194:EPV200 EZK194:EZR200 FJG194:FJN200 FTC194:FTJ200 GCY194:GDF200 GMU194:GNB200 GWQ194:GWX200 HGM194:HGT200 HQI194:HQP200 IAE194:IAL200 IKA194:IKH200 ITW194:IUD200 JDS194:JDZ200 JNO194:JNV200 JXK194:JXR200 KHG194:KHN200 KRC194:KRJ200 LAY194:LBF200 LKU194:LLB200 LUQ194:LUX200 MEM194:MET200 MOI194:MOP200 MYE194:MYL200 NIA194:NIH200 NRW194:NSD200 OBS194:OBZ200 OLO194:OLV200 OVK194:OVR200 PFG194:PFN200 PPC194:PPJ200 PYY194:PZF200 QIU194:QJB200 QSQ194:QSX200 RCM194:RCT200 RMI194:RMP200 RWE194:RWL200 SGA194:SGH200 SPW194:SQD200 SZS194:SZZ200 TJO194:TJV200 TTK194:TTR200 UDG194:UDN200 UNC194:UNJ200 UWY194:UXF200 VGU194:VHB200 VQQ194:VQX200 WAM194:WAT200 WKI194:WKP200 WUE194:WUL200 HS65716:HZ65720 RO65716:RV65720 ABK65716:ABR65720 ALG65716:ALN65720 AVC65716:AVJ65720 BEY65716:BFF65720 BOU65716:BPB65720 BYQ65716:BYX65720 CIM65716:CIT65720 CSI65716:CSP65720 DCE65716:DCL65720 DMA65716:DMH65720 DVW65716:DWD65720 EFS65716:EFZ65720 EPO65716:EPV65720 EZK65716:EZR65720 FJG65716:FJN65720 FTC65716:FTJ65720 GCY65716:GDF65720 GMU65716:GNB65720 GWQ65716:GWX65720 HGM65716:HGT65720 HQI65716:HQP65720 IAE65716:IAL65720 IKA65716:IKH65720 ITW65716:IUD65720 JDS65716:JDZ65720 JNO65716:JNV65720 JXK65716:JXR65720 KHG65716:KHN65720 KRC65716:KRJ65720 LAY65716:LBF65720 LKU65716:LLB65720 LUQ65716:LUX65720 MEM65716:MET65720 MOI65716:MOP65720 MYE65716:MYL65720 NIA65716:NIH65720 NRW65716:NSD65720 OBS65716:OBZ65720 OLO65716:OLV65720 OVK65716:OVR65720 PFG65716:PFN65720 PPC65716:PPJ65720 PYY65716:PZF65720 QIU65716:QJB65720 QSQ65716:QSX65720 RCM65716:RCT65720 RMI65716:RMP65720 RWE65716:RWL65720 SGA65716:SGH65720 SPW65716:SQD65720 SZS65716:SZZ65720 TJO65716:TJV65720 TTK65716:TTR65720 UDG65716:UDN65720 UNC65716:UNJ65720 UWY65716:UXF65720 VGU65716:VHB65720 VQQ65716:VQX65720 WAM65716:WAT65720 WKI65716:WKP65720 WUE65716:WUL65720 HS131252:HZ131256 RO131252:RV131256 ABK131252:ABR131256 ALG131252:ALN131256 AVC131252:AVJ131256 BEY131252:BFF131256 BOU131252:BPB131256 BYQ131252:BYX131256 CIM131252:CIT131256 CSI131252:CSP131256 DCE131252:DCL131256 DMA131252:DMH131256 DVW131252:DWD131256 EFS131252:EFZ131256 EPO131252:EPV131256 EZK131252:EZR131256 FJG131252:FJN131256 FTC131252:FTJ131256 GCY131252:GDF131256 GMU131252:GNB131256 GWQ131252:GWX131256 HGM131252:HGT131256 HQI131252:HQP131256 IAE131252:IAL131256 IKA131252:IKH131256 ITW131252:IUD131256 JDS131252:JDZ131256 JNO131252:JNV131256 JXK131252:JXR131256 KHG131252:KHN131256 KRC131252:KRJ131256 LAY131252:LBF131256 LKU131252:LLB131256 LUQ131252:LUX131256 MEM131252:MET131256 MOI131252:MOP131256 MYE131252:MYL131256 NIA131252:NIH131256 NRW131252:NSD131256 OBS131252:OBZ131256 OLO131252:OLV131256 OVK131252:OVR131256 PFG131252:PFN131256 PPC131252:PPJ131256 PYY131252:PZF131256 QIU131252:QJB131256 QSQ131252:QSX131256 RCM131252:RCT131256 RMI131252:RMP131256 RWE131252:RWL131256 SGA131252:SGH131256 SPW131252:SQD131256 SZS131252:SZZ131256 TJO131252:TJV131256 TTK131252:TTR131256 UDG131252:UDN131256 UNC131252:UNJ131256 UWY131252:UXF131256 VGU131252:VHB131256 VQQ131252:VQX131256 WAM131252:WAT131256 WKI131252:WKP131256 WUE131252:WUL131256 HS196788:HZ196792 RO196788:RV196792 ABK196788:ABR196792 ALG196788:ALN196792 AVC196788:AVJ196792 BEY196788:BFF196792 BOU196788:BPB196792 BYQ196788:BYX196792 CIM196788:CIT196792 CSI196788:CSP196792 DCE196788:DCL196792 DMA196788:DMH196792 DVW196788:DWD196792 EFS196788:EFZ196792 EPO196788:EPV196792 EZK196788:EZR196792 FJG196788:FJN196792 FTC196788:FTJ196792 GCY196788:GDF196792 GMU196788:GNB196792 GWQ196788:GWX196792 HGM196788:HGT196792 HQI196788:HQP196792 IAE196788:IAL196792 IKA196788:IKH196792 ITW196788:IUD196792 JDS196788:JDZ196792 JNO196788:JNV196792 JXK196788:JXR196792 KHG196788:KHN196792 KRC196788:KRJ196792 LAY196788:LBF196792 LKU196788:LLB196792 LUQ196788:LUX196792 MEM196788:MET196792 MOI196788:MOP196792 MYE196788:MYL196792 NIA196788:NIH196792 NRW196788:NSD196792 OBS196788:OBZ196792 OLO196788:OLV196792 OVK196788:OVR196792 PFG196788:PFN196792 PPC196788:PPJ196792 PYY196788:PZF196792 QIU196788:QJB196792 QSQ196788:QSX196792 RCM196788:RCT196792 RMI196788:RMP196792 RWE196788:RWL196792 SGA196788:SGH196792 SPW196788:SQD196792 SZS196788:SZZ196792 TJO196788:TJV196792 TTK196788:TTR196792 UDG196788:UDN196792 UNC196788:UNJ196792 UWY196788:UXF196792 VGU196788:VHB196792 VQQ196788:VQX196792 WAM196788:WAT196792 WKI196788:WKP196792 WUE196788:WUL196792 HS262324:HZ262328 RO262324:RV262328 ABK262324:ABR262328 ALG262324:ALN262328 AVC262324:AVJ262328 BEY262324:BFF262328 BOU262324:BPB262328 BYQ262324:BYX262328 CIM262324:CIT262328 CSI262324:CSP262328 DCE262324:DCL262328 DMA262324:DMH262328 DVW262324:DWD262328 EFS262324:EFZ262328 EPO262324:EPV262328 EZK262324:EZR262328 FJG262324:FJN262328 FTC262324:FTJ262328 GCY262324:GDF262328 GMU262324:GNB262328 GWQ262324:GWX262328 HGM262324:HGT262328 HQI262324:HQP262328 IAE262324:IAL262328 IKA262324:IKH262328 ITW262324:IUD262328 JDS262324:JDZ262328 JNO262324:JNV262328 JXK262324:JXR262328 KHG262324:KHN262328 KRC262324:KRJ262328 LAY262324:LBF262328 LKU262324:LLB262328 LUQ262324:LUX262328 MEM262324:MET262328 MOI262324:MOP262328 MYE262324:MYL262328 NIA262324:NIH262328 NRW262324:NSD262328 OBS262324:OBZ262328 OLO262324:OLV262328 OVK262324:OVR262328 PFG262324:PFN262328 PPC262324:PPJ262328 PYY262324:PZF262328 QIU262324:QJB262328 QSQ262324:QSX262328 RCM262324:RCT262328 RMI262324:RMP262328 RWE262324:RWL262328 SGA262324:SGH262328 SPW262324:SQD262328 SZS262324:SZZ262328 TJO262324:TJV262328 TTK262324:TTR262328 UDG262324:UDN262328 UNC262324:UNJ262328 UWY262324:UXF262328 VGU262324:VHB262328 VQQ262324:VQX262328 WAM262324:WAT262328 WKI262324:WKP262328 WUE262324:WUL262328 HS327860:HZ327864 RO327860:RV327864 ABK327860:ABR327864 ALG327860:ALN327864 AVC327860:AVJ327864 BEY327860:BFF327864 BOU327860:BPB327864 BYQ327860:BYX327864 CIM327860:CIT327864 CSI327860:CSP327864 DCE327860:DCL327864 DMA327860:DMH327864 DVW327860:DWD327864 EFS327860:EFZ327864 EPO327860:EPV327864 EZK327860:EZR327864 FJG327860:FJN327864 FTC327860:FTJ327864 GCY327860:GDF327864 GMU327860:GNB327864 GWQ327860:GWX327864 HGM327860:HGT327864 HQI327860:HQP327864 IAE327860:IAL327864 IKA327860:IKH327864 ITW327860:IUD327864 JDS327860:JDZ327864 JNO327860:JNV327864 JXK327860:JXR327864 KHG327860:KHN327864 KRC327860:KRJ327864 LAY327860:LBF327864 LKU327860:LLB327864 LUQ327860:LUX327864 MEM327860:MET327864 MOI327860:MOP327864 MYE327860:MYL327864 NIA327860:NIH327864 NRW327860:NSD327864 OBS327860:OBZ327864 OLO327860:OLV327864 OVK327860:OVR327864 PFG327860:PFN327864 PPC327860:PPJ327864 PYY327860:PZF327864 QIU327860:QJB327864 QSQ327860:QSX327864 RCM327860:RCT327864 RMI327860:RMP327864 RWE327860:RWL327864 SGA327860:SGH327864 SPW327860:SQD327864 SZS327860:SZZ327864 TJO327860:TJV327864 TTK327860:TTR327864 UDG327860:UDN327864 UNC327860:UNJ327864 UWY327860:UXF327864 VGU327860:VHB327864 VQQ327860:VQX327864 WAM327860:WAT327864 WKI327860:WKP327864 WUE327860:WUL327864 HS393396:HZ393400 RO393396:RV393400 ABK393396:ABR393400 ALG393396:ALN393400 AVC393396:AVJ393400 BEY393396:BFF393400 BOU393396:BPB393400 BYQ393396:BYX393400 CIM393396:CIT393400 CSI393396:CSP393400 DCE393396:DCL393400 DMA393396:DMH393400 DVW393396:DWD393400 EFS393396:EFZ393400 EPO393396:EPV393400 EZK393396:EZR393400 FJG393396:FJN393400 FTC393396:FTJ393400 GCY393396:GDF393400 GMU393396:GNB393400 GWQ393396:GWX393400 HGM393396:HGT393400 HQI393396:HQP393400 IAE393396:IAL393400 IKA393396:IKH393400 ITW393396:IUD393400 JDS393396:JDZ393400 JNO393396:JNV393400 JXK393396:JXR393400 KHG393396:KHN393400 KRC393396:KRJ393400 LAY393396:LBF393400 LKU393396:LLB393400 LUQ393396:LUX393400 MEM393396:MET393400 MOI393396:MOP393400 MYE393396:MYL393400 NIA393396:NIH393400 NRW393396:NSD393400 OBS393396:OBZ393400 OLO393396:OLV393400 OVK393396:OVR393400 PFG393396:PFN393400 PPC393396:PPJ393400 PYY393396:PZF393400 QIU393396:QJB393400 QSQ393396:QSX393400 RCM393396:RCT393400 RMI393396:RMP393400 RWE393396:RWL393400 SGA393396:SGH393400 SPW393396:SQD393400 SZS393396:SZZ393400 TJO393396:TJV393400 TTK393396:TTR393400 UDG393396:UDN393400 UNC393396:UNJ393400 UWY393396:UXF393400 VGU393396:VHB393400 VQQ393396:VQX393400 WAM393396:WAT393400 WKI393396:WKP393400 WUE393396:WUL393400 HS458932:HZ458936 RO458932:RV458936 ABK458932:ABR458936 ALG458932:ALN458936 AVC458932:AVJ458936 BEY458932:BFF458936 BOU458932:BPB458936 BYQ458932:BYX458936 CIM458932:CIT458936 CSI458932:CSP458936 DCE458932:DCL458936 DMA458932:DMH458936 DVW458932:DWD458936 EFS458932:EFZ458936 EPO458932:EPV458936 EZK458932:EZR458936 FJG458932:FJN458936 FTC458932:FTJ458936 GCY458932:GDF458936 GMU458932:GNB458936 GWQ458932:GWX458936 HGM458932:HGT458936 HQI458932:HQP458936 IAE458932:IAL458936 IKA458932:IKH458936 ITW458932:IUD458936 JDS458932:JDZ458936 JNO458932:JNV458936 JXK458932:JXR458936 KHG458932:KHN458936 KRC458932:KRJ458936 LAY458932:LBF458936 LKU458932:LLB458936 LUQ458932:LUX458936 MEM458932:MET458936 MOI458932:MOP458936 MYE458932:MYL458936 NIA458932:NIH458936 NRW458932:NSD458936 OBS458932:OBZ458936 OLO458932:OLV458936 OVK458932:OVR458936 PFG458932:PFN458936 PPC458932:PPJ458936 PYY458932:PZF458936 QIU458932:QJB458936 QSQ458932:QSX458936 RCM458932:RCT458936 RMI458932:RMP458936 RWE458932:RWL458936 SGA458932:SGH458936 SPW458932:SQD458936 SZS458932:SZZ458936 TJO458932:TJV458936 TTK458932:TTR458936 UDG458932:UDN458936 UNC458932:UNJ458936 UWY458932:UXF458936 VGU458932:VHB458936 VQQ458932:VQX458936 WAM458932:WAT458936 WKI458932:WKP458936 WUE458932:WUL458936 HS524468:HZ524472 RO524468:RV524472 ABK524468:ABR524472 ALG524468:ALN524472 AVC524468:AVJ524472 BEY524468:BFF524472 BOU524468:BPB524472 BYQ524468:BYX524472 CIM524468:CIT524472 CSI524468:CSP524472 DCE524468:DCL524472 DMA524468:DMH524472 DVW524468:DWD524472 EFS524468:EFZ524472 EPO524468:EPV524472 EZK524468:EZR524472 FJG524468:FJN524472 FTC524468:FTJ524472 GCY524468:GDF524472 GMU524468:GNB524472 GWQ524468:GWX524472 HGM524468:HGT524472 HQI524468:HQP524472 IAE524468:IAL524472 IKA524468:IKH524472 ITW524468:IUD524472 JDS524468:JDZ524472 JNO524468:JNV524472 JXK524468:JXR524472 KHG524468:KHN524472 KRC524468:KRJ524472 LAY524468:LBF524472 LKU524468:LLB524472 LUQ524468:LUX524472 MEM524468:MET524472 MOI524468:MOP524472 MYE524468:MYL524472 NIA524468:NIH524472 NRW524468:NSD524472 OBS524468:OBZ524472 OLO524468:OLV524472 OVK524468:OVR524472 PFG524468:PFN524472 PPC524468:PPJ524472 PYY524468:PZF524472 QIU524468:QJB524472 QSQ524468:QSX524472 RCM524468:RCT524472 RMI524468:RMP524472 RWE524468:RWL524472 SGA524468:SGH524472 SPW524468:SQD524472 SZS524468:SZZ524472 TJO524468:TJV524472 TTK524468:TTR524472 UDG524468:UDN524472 UNC524468:UNJ524472 UWY524468:UXF524472 VGU524468:VHB524472 VQQ524468:VQX524472 WAM524468:WAT524472 WKI524468:WKP524472 WUE524468:WUL524472 HS590004:HZ590008 RO590004:RV590008 ABK590004:ABR590008 ALG590004:ALN590008 AVC590004:AVJ590008 BEY590004:BFF590008 BOU590004:BPB590008 BYQ590004:BYX590008 CIM590004:CIT590008 CSI590004:CSP590008 DCE590004:DCL590008 DMA590004:DMH590008 DVW590004:DWD590008 EFS590004:EFZ590008 EPO590004:EPV590008 EZK590004:EZR590008 FJG590004:FJN590008 FTC590004:FTJ590008 GCY590004:GDF590008 GMU590004:GNB590008 GWQ590004:GWX590008 HGM590004:HGT590008 HQI590004:HQP590008 IAE590004:IAL590008 IKA590004:IKH590008 ITW590004:IUD590008 JDS590004:JDZ590008 JNO590004:JNV590008 JXK590004:JXR590008 KHG590004:KHN590008 KRC590004:KRJ590008 LAY590004:LBF590008 LKU590004:LLB590008 LUQ590004:LUX590008 MEM590004:MET590008 MOI590004:MOP590008 MYE590004:MYL590008 NIA590004:NIH590008 NRW590004:NSD590008 OBS590004:OBZ590008 OLO590004:OLV590008 OVK590004:OVR590008 PFG590004:PFN590008 PPC590004:PPJ590008 PYY590004:PZF590008 QIU590004:QJB590008 QSQ590004:QSX590008 RCM590004:RCT590008 RMI590004:RMP590008 RWE590004:RWL590008 SGA590004:SGH590008 SPW590004:SQD590008 SZS590004:SZZ590008 TJO590004:TJV590008 TTK590004:TTR590008 UDG590004:UDN590008 UNC590004:UNJ590008 UWY590004:UXF590008 VGU590004:VHB590008 VQQ590004:VQX590008 WAM590004:WAT590008 WKI590004:WKP590008 WUE590004:WUL590008 HS655540:HZ655544 RO655540:RV655544 ABK655540:ABR655544 ALG655540:ALN655544 AVC655540:AVJ655544 BEY655540:BFF655544 BOU655540:BPB655544 BYQ655540:BYX655544 CIM655540:CIT655544 CSI655540:CSP655544 DCE655540:DCL655544 DMA655540:DMH655544 DVW655540:DWD655544 EFS655540:EFZ655544 EPO655540:EPV655544 EZK655540:EZR655544 FJG655540:FJN655544 FTC655540:FTJ655544 GCY655540:GDF655544 GMU655540:GNB655544 GWQ655540:GWX655544 HGM655540:HGT655544 HQI655540:HQP655544 IAE655540:IAL655544 IKA655540:IKH655544 ITW655540:IUD655544 JDS655540:JDZ655544 JNO655540:JNV655544 JXK655540:JXR655544 KHG655540:KHN655544 KRC655540:KRJ655544 LAY655540:LBF655544 LKU655540:LLB655544 LUQ655540:LUX655544 MEM655540:MET655544 MOI655540:MOP655544 MYE655540:MYL655544 NIA655540:NIH655544 NRW655540:NSD655544 OBS655540:OBZ655544 OLO655540:OLV655544 OVK655540:OVR655544 PFG655540:PFN655544 PPC655540:PPJ655544 PYY655540:PZF655544 QIU655540:QJB655544 QSQ655540:QSX655544 RCM655540:RCT655544 RMI655540:RMP655544 RWE655540:RWL655544 SGA655540:SGH655544 SPW655540:SQD655544 SZS655540:SZZ655544 TJO655540:TJV655544 TTK655540:TTR655544 UDG655540:UDN655544 UNC655540:UNJ655544 UWY655540:UXF655544 VGU655540:VHB655544 VQQ655540:VQX655544 WAM655540:WAT655544 WKI655540:WKP655544 WUE655540:WUL655544 HS721076:HZ721080 RO721076:RV721080 ABK721076:ABR721080 ALG721076:ALN721080 AVC721076:AVJ721080 BEY721076:BFF721080 BOU721076:BPB721080 BYQ721076:BYX721080 CIM721076:CIT721080 CSI721076:CSP721080 DCE721076:DCL721080 DMA721076:DMH721080 DVW721076:DWD721080 EFS721076:EFZ721080 EPO721076:EPV721080 EZK721076:EZR721080 FJG721076:FJN721080 FTC721076:FTJ721080 GCY721076:GDF721080 GMU721076:GNB721080 GWQ721076:GWX721080 HGM721076:HGT721080 HQI721076:HQP721080 IAE721076:IAL721080 IKA721076:IKH721080 ITW721076:IUD721080 JDS721076:JDZ721080 JNO721076:JNV721080 JXK721076:JXR721080 KHG721076:KHN721080 KRC721076:KRJ721080 LAY721076:LBF721080 LKU721076:LLB721080 LUQ721076:LUX721080 MEM721076:MET721080 MOI721076:MOP721080 MYE721076:MYL721080 NIA721076:NIH721080 NRW721076:NSD721080 OBS721076:OBZ721080 OLO721076:OLV721080 OVK721076:OVR721080 PFG721076:PFN721080 PPC721076:PPJ721080 PYY721076:PZF721080 QIU721076:QJB721080 QSQ721076:QSX721080 RCM721076:RCT721080 RMI721076:RMP721080 RWE721076:RWL721080 SGA721076:SGH721080 SPW721076:SQD721080 SZS721076:SZZ721080 TJO721076:TJV721080 TTK721076:TTR721080 UDG721076:UDN721080 UNC721076:UNJ721080 UWY721076:UXF721080 VGU721076:VHB721080 VQQ721076:VQX721080 WAM721076:WAT721080 WKI721076:WKP721080 WUE721076:WUL721080 HS786612:HZ786616 RO786612:RV786616 ABK786612:ABR786616 ALG786612:ALN786616 AVC786612:AVJ786616 BEY786612:BFF786616 BOU786612:BPB786616 BYQ786612:BYX786616 CIM786612:CIT786616 CSI786612:CSP786616 DCE786612:DCL786616 DMA786612:DMH786616 DVW786612:DWD786616 EFS786612:EFZ786616 EPO786612:EPV786616 EZK786612:EZR786616 FJG786612:FJN786616 FTC786612:FTJ786616 GCY786612:GDF786616 GMU786612:GNB786616 GWQ786612:GWX786616 HGM786612:HGT786616 HQI786612:HQP786616 IAE786612:IAL786616 IKA786612:IKH786616 ITW786612:IUD786616 JDS786612:JDZ786616 JNO786612:JNV786616 JXK786612:JXR786616 KHG786612:KHN786616 KRC786612:KRJ786616 LAY786612:LBF786616 LKU786612:LLB786616 LUQ786612:LUX786616 MEM786612:MET786616 MOI786612:MOP786616 MYE786612:MYL786616 NIA786612:NIH786616 NRW786612:NSD786616 OBS786612:OBZ786616 OLO786612:OLV786616 OVK786612:OVR786616 PFG786612:PFN786616 PPC786612:PPJ786616 PYY786612:PZF786616 QIU786612:QJB786616 QSQ786612:QSX786616 RCM786612:RCT786616 RMI786612:RMP786616 RWE786612:RWL786616 SGA786612:SGH786616 SPW786612:SQD786616 SZS786612:SZZ786616 TJO786612:TJV786616 TTK786612:TTR786616 UDG786612:UDN786616 UNC786612:UNJ786616 UWY786612:UXF786616 VGU786612:VHB786616 VQQ786612:VQX786616 WAM786612:WAT786616 WKI786612:WKP786616 WUE786612:WUL786616 HS852148:HZ852152 RO852148:RV852152 ABK852148:ABR852152 ALG852148:ALN852152 AVC852148:AVJ852152 BEY852148:BFF852152 BOU852148:BPB852152 BYQ852148:BYX852152 CIM852148:CIT852152 CSI852148:CSP852152 DCE852148:DCL852152 DMA852148:DMH852152 DVW852148:DWD852152 EFS852148:EFZ852152 EPO852148:EPV852152 EZK852148:EZR852152 FJG852148:FJN852152 FTC852148:FTJ852152 GCY852148:GDF852152 GMU852148:GNB852152 GWQ852148:GWX852152 HGM852148:HGT852152 HQI852148:HQP852152 IAE852148:IAL852152 IKA852148:IKH852152 ITW852148:IUD852152 JDS852148:JDZ852152 JNO852148:JNV852152 JXK852148:JXR852152 KHG852148:KHN852152 KRC852148:KRJ852152 LAY852148:LBF852152 LKU852148:LLB852152 LUQ852148:LUX852152 MEM852148:MET852152 MOI852148:MOP852152 MYE852148:MYL852152 NIA852148:NIH852152 NRW852148:NSD852152 OBS852148:OBZ852152 OLO852148:OLV852152 OVK852148:OVR852152 PFG852148:PFN852152 PPC852148:PPJ852152 PYY852148:PZF852152 QIU852148:QJB852152 QSQ852148:QSX852152 RCM852148:RCT852152 RMI852148:RMP852152 RWE852148:RWL852152 SGA852148:SGH852152 SPW852148:SQD852152 SZS852148:SZZ852152 TJO852148:TJV852152 TTK852148:TTR852152 UDG852148:UDN852152 UNC852148:UNJ852152 UWY852148:UXF852152 VGU852148:VHB852152 VQQ852148:VQX852152 WAM852148:WAT852152 WKI852148:WKP852152 WUE852148:WUL852152 HS917684:HZ917688 RO917684:RV917688 ABK917684:ABR917688 ALG917684:ALN917688 AVC917684:AVJ917688 BEY917684:BFF917688 BOU917684:BPB917688 BYQ917684:BYX917688 CIM917684:CIT917688 CSI917684:CSP917688 DCE917684:DCL917688 DMA917684:DMH917688 DVW917684:DWD917688 EFS917684:EFZ917688 EPO917684:EPV917688 EZK917684:EZR917688 FJG917684:FJN917688 FTC917684:FTJ917688 GCY917684:GDF917688 GMU917684:GNB917688 GWQ917684:GWX917688 HGM917684:HGT917688 HQI917684:HQP917688 IAE917684:IAL917688 IKA917684:IKH917688 ITW917684:IUD917688 JDS917684:JDZ917688 JNO917684:JNV917688 JXK917684:JXR917688 KHG917684:KHN917688 KRC917684:KRJ917688 LAY917684:LBF917688 LKU917684:LLB917688 LUQ917684:LUX917688 MEM917684:MET917688 MOI917684:MOP917688 MYE917684:MYL917688 NIA917684:NIH917688 NRW917684:NSD917688 OBS917684:OBZ917688 OLO917684:OLV917688 OVK917684:OVR917688 PFG917684:PFN917688 PPC917684:PPJ917688 PYY917684:PZF917688 QIU917684:QJB917688 QSQ917684:QSX917688 RCM917684:RCT917688 RMI917684:RMP917688 RWE917684:RWL917688 SGA917684:SGH917688 SPW917684:SQD917688 SZS917684:SZZ917688 TJO917684:TJV917688 TTK917684:TTR917688 UDG917684:UDN917688 UNC917684:UNJ917688 UWY917684:UXF917688 VGU917684:VHB917688 VQQ917684:VQX917688 WAM917684:WAT917688 WKI917684:WKP917688 WUE917684:WUL917688 HS983220:HZ983224 RO983220:RV983224 ABK983220:ABR983224 ALG983220:ALN983224 AVC983220:AVJ983224 BEY983220:BFF983224 BOU983220:BPB983224 BYQ983220:BYX983224 CIM983220:CIT983224 CSI983220:CSP983224 DCE983220:DCL983224 DMA983220:DMH983224 DVW983220:DWD983224 EFS983220:EFZ983224 EPO983220:EPV983224 EZK983220:EZR983224 FJG983220:FJN983224 FTC983220:FTJ983224 GCY983220:GDF983224 GMU983220:GNB983224 GWQ983220:GWX983224 HGM983220:HGT983224 HQI983220:HQP983224 IAE983220:IAL983224 IKA983220:IKH983224 ITW983220:IUD983224 JDS983220:JDZ983224 JNO983220:JNV983224 JXK983220:JXR983224 KHG983220:KHN983224 KRC983220:KRJ983224 LAY983220:LBF983224 LKU983220:LLB983224 LUQ983220:LUX983224 MEM983220:MET983224 MOI983220:MOP983224 MYE983220:MYL983224 NIA983220:NIH983224 NRW983220:NSD983224 OBS983220:OBZ983224 OLO983220:OLV983224 OVK983220:OVR983224 PFG983220:PFN983224 PPC983220:PPJ983224 PYY983220:PZF983224 QIU983220:QJB983224 QSQ983220:QSX983224 RCM983220:RCT983224 RMI983220:RMP983224 RWE983220:RWL983224 SGA983220:SGH983224 SPW983220:SQD983224 SZS983220:SZZ983224 TJO983220:TJV983224 TTK983220:TTR983224 UDG983220:UDN983224 UNC983220:UNJ983224 UWY983220:UXF983224 VGU983220:VHB983224 VQQ983220:VQX983224 WAM983220:WAT983224 WKI983220:WKP983224 WUE983220:WUL983224 HR65715:HR65746 RN65715:RN65746 ABJ65715:ABJ65746 ALF65715:ALF65746 AVB65715:AVB65746 BEX65715:BEX65746 BOT65715:BOT65746 BYP65715:BYP65746 CIL65715:CIL65746 CSH65715:CSH65746 DCD65715:DCD65746 DLZ65715:DLZ65746 DVV65715:DVV65746 EFR65715:EFR65746 EPN65715:EPN65746 EZJ65715:EZJ65746 FJF65715:FJF65746 FTB65715:FTB65746 GCX65715:GCX65746 GMT65715:GMT65746 GWP65715:GWP65746 HGL65715:HGL65746 HQH65715:HQH65746 IAD65715:IAD65746 IJZ65715:IJZ65746 ITV65715:ITV65746 JDR65715:JDR65746 JNN65715:JNN65746 JXJ65715:JXJ65746 KHF65715:KHF65746 KRB65715:KRB65746 LAX65715:LAX65746 LKT65715:LKT65746 LUP65715:LUP65746 MEL65715:MEL65746 MOH65715:MOH65746 MYD65715:MYD65746 NHZ65715:NHZ65746 NRV65715:NRV65746 OBR65715:OBR65746 OLN65715:OLN65746 OVJ65715:OVJ65746 PFF65715:PFF65746 PPB65715:PPB65746 PYX65715:PYX65746 QIT65715:QIT65746 QSP65715:QSP65746 RCL65715:RCL65746 RMH65715:RMH65746 RWD65715:RWD65746 SFZ65715:SFZ65746 SPV65715:SPV65746 SZR65715:SZR65746 TJN65715:TJN65746 TTJ65715:TTJ65746 UDF65715:UDF65746 UNB65715:UNB65746 UWX65715:UWX65746 VGT65715:VGT65746 VQP65715:VQP65746 WAL65715:WAL65746 WKH65715:WKH65746 WUD65715:WUD65746 HR131251:HR131282 RN131251:RN131282 ABJ131251:ABJ131282 ALF131251:ALF131282 AVB131251:AVB131282 BEX131251:BEX131282 BOT131251:BOT131282 BYP131251:BYP131282 CIL131251:CIL131282 CSH131251:CSH131282 DCD131251:DCD131282 DLZ131251:DLZ131282 DVV131251:DVV131282 EFR131251:EFR131282 EPN131251:EPN131282 EZJ131251:EZJ131282 FJF131251:FJF131282 FTB131251:FTB131282 GCX131251:GCX131282 GMT131251:GMT131282 GWP131251:GWP131282 HGL131251:HGL131282 HQH131251:HQH131282 IAD131251:IAD131282 IJZ131251:IJZ131282 ITV131251:ITV131282 JDR131251:JDR131282 JNN131251:JNN131282 JXJ131251:JXJ131282 KHF131251:KHF131282 KRB131251:KRB131282 LAX131251:LAX131282 LKT131251:LKT131282 LUP131251:LUP131282 MEL131251:MEL131282 MOH131251:MOH131282 MYD131251:MYD131282 NHZ131251:NHZ131282 NRV131251:NRV131282 OBR131251:OBR131282 OLN131251:OLN131282 OVJ131251:OVJ131282 PFF131251:PFF131282 PPB131251:PPB131282 PYX131251:PYX131282 QIT131251:QIT131282 QSP131251:QSP131282 RCL131251:RCL131282 RMH131251:RMH131282 RWD131251:RWD131282 SFZ131251:SFZ131282 SPV131251:SPV131282 SZR131251:SZR131282 TJN131251:TJN131282 TTJ131251:TTJ131282 UDF131251:UDF131282 UNB131251:UNB131282 UWX131251:UWX131282 VGT131251:VGT131282 VQP131251:VQP131282 WAL131251:WAL131282 WKH131251:WKH131282 WUD131251:WUD131282 HR196787:HR196818 RN196787:RN196818 ABJ196787:ABJ196818 ALF196787:ALF196818 AVB196787:AVB196818 BEX196787:BEX196818 BOT196787:BOT196818 BYP196787:BYP196818 CIL196787:CIL196818 CSH196787:CSH196818 DCD196787:DCD196818 DLZ196787:DLZ196818 DVV196787:DVV196818 EFR196787:EFR196818 EPN196787:EPN196818 EZJ196787:EZJ196818 FJF196787:FJF196818 FTB196787:FTB196818 GCX196787:GCX196818 GMT196787:GMT196818 GWP196787:GWP196818 HGL196787:HGL196818 HQH196787:HQH196818 IAD196787:IAD196818 IJZ196787:IJZ196818 ITV196787:ITV196818 JDR196787:JDR196818 JNN196787:JNN196818 JXJ196787:JXJ196818 KHF196787:KHF196818 KRB196787:KRB196818 LAX196787:LAX196818 LKT196787:LKT196818 LUP196787:LUP196818 MEL196787:MEL196818 MOH196787:MOH196818 MYD196787:MYD196818 NHZ196787:NHZ196818 NRV196787:NRV196818 OBR196787:OBR196818 OLN196787:OLN196818 OVJ196787:OVJ196818 PFF196787:PFF196818 PPB196787:PPB196818 PYX196787:PYX196818 QIT196787:QIT196818 QSP196787:QSP196818 RCL196787:RCL196818 RMH196787:RMH196818 RWD196787:RWD196818 SFZ196787:SFZ196818 SPV196787:SPV196818 SZR196787:SZR196818 TJN196787:TJN196818 TTJ196787:TTJ196818 UDF196787:UDF196818 UNB196787:UNB196818 UWX196787:UWX196818 VGT196787:VGT196818 VQP196787:VQP196818 WAL196787:WAL196818 WKH196787:WKH196818 WUD196787:WUD196818 HR262323:HR262354 RN262323:RN262354 ABJ262323:ABJ262354 ALF262323:ALF262354 AVB262323:AVB262354 BEX262323:BEX262354 BOT262323:BOT262354 BYP262323:BYP262354 CIL262323:CIL262354 CSH262323:CSH262354 DCD262323:DCD262354 DLZ262323:DLZ262354 DVV262323:DVV262354 EFR262323:EFR262354 EPN262323:EPN262354 EZJ262323:EZJ262354 FJF262323:FJF262354 FTB262323:FTB262354 GCX262323:GCX262354 GMT262323:GMT262354 GWP262323:GWP262354 HGL262323:HGL262354 HQH262323:HQH262354 IAD262323:IAD262354 IJZ262323:IJZ262354 ITV262323:ITV262354 JDR262323:JDR262354 JNN262323:JNN262354 JXJ262323:JXJ262354 KHF262323:KHF262354 KRB262323:KRB262354 LAX262323:LAX262354 LKT262323:LKT262354 LUP262323:LUP262354 MEL262323:MEL262354 MOH262323:MOH262354 MYD262323:MYD262354 NHZ262323:NHZ262354 NRV262323:NRV262354 OBR262323:OBR262354 OLN262323:OLN262354 OVJ262323:OVJ262354 PFF262323:PFF262354 PPB262323:PPB262354 PYX262323:PYX262354 QIT262323:QIT262354 QSP262323:QSP262354 RCL262323:RCL262354 RMH262323:RMH262354 RWD262323:RWD262354 SFZ262323:SFZ262354 SPV262323:SPV262354 SZR262323:SZR262354 TJN262323:TJN262354 TTJ262323:TTJ262354 UDF262323:UDF262354 UNB262323:UNB262354 UWX262323:UWX262354 VGT262323:VGT262354 VQP262323:VQP262354 WAL262323:WAL262354 WKH262323:WKH262354 WUD262323:WUD262354 HR327859:HR327890 RN327859:RN327890 ABJ327859:ABJ327890 ALF327859:ALF327890 AVB327859:AVB327890 BEX327859:BEX327890 BOT327859:BOT327890 BYP327859:BYP327890 CIL327859:CIL327890 CSH327859:CSH327890 DCD327859:DCD327890 DLZ327859:DLZ327890 DVV327859:DVV327890 EFR327859:EFR327890 EPN327859:EPN327890 EZJ327859:EZJ327890 FJF327859:FJF327890 FTB327859:FTB327890 GCX327859:GCX327890 GMT327859:GMT327890 GWP327859:GWP327890 HGL327859:HGL327890 HQH327859:HQH327890 IAD327859:IAD327890 IJZ327859:IJZ327890 ITV327859:ITV327890 JDR327859:JDR327890 JNN327859:JNN327890 JXJ327859:JXJ327890 KHF327859:KHF327890 KRB327859:KRB327890 LAX327859:LAX327890 LKT327859:LKT327890 LUP327859:LUP327890 MEL327859:MEL327890 MOH327859:MOH327890 MYD327859:MYD327890 NHZ327859:NHZ327890 NRV327859:NRV327890 OBR327859:OBR327890 OLN327859:OLN327890 OVJ327859:OVJ327890 PFF327859:PFF327890 PPB327859:PPB327890 PYX327859:PYX327890 QIT327859:QIT327890 QSP327859:QSP327890 RCL327859:RCL327890 RMH327859:RMH327890 RWD327859:RWD327890 SFZ327859:SFZ327890 SPV327859:SPV327890 SZR327859:SZR327890 TJN327859:TJN327890 TTJ327859:TTJ327890 UDF327859:UDF327890 UNB327859:UNB327890 UWX327859:UWX327890 VGT327859:VGT327890 VQP327859:VQP327890 WAL327859:WAL327890 WKH327859:WKH327890 WUD327859:WUD327890 HR393395:HR393426 RN393395:RN393426 ABJ393395:ABJ393426 ALF393395:ALF393426 AVB393395:AVB393426 BEX393395:BEX393426 BOT393395:BOT393426 BYP393395:BYP393426 CIL393395:CIL393426 CSH393395:CSH393426 DCD393395:DCD393426 DLZ393395:DLZ393426 DVV393395:DVV393426 EFR393395:EFR393426 EPN393395:EPN393426 EZJ393395:EZJ393426 FJF393395:FJF393426 FTB393395:FTB393426 GCX393395:GCX393426 GMT393395:GMT393426 GWP393395:GWP393426 HGL393395:HGL393426 HQH393395:HQH393426 IAD393395:IAD393426 IJZ393395:IJZ393426 ITV393395:ITV393426 JDR393395:JDR393426 JNN393395:JNN393426 JXJ393395:JXJ393426 KHF393395:KHF393426 KRB393395:KRB393426 LAX393395:LAX393426 LKT393395:LKT393426 LUP393395:LUP393426 MEL393395:MEL393426 MOH393395:MOH393426 MYD393395:MYD393426 NHZ393395:NHZ393426 NRV393395:NRV393426 OBR393395:OBR393426 OLN393395:OLN393426 OVJ393395:OVJ393426 PFF393395:PFF393426 PPB393395:PPB393426 PYX393395:PYX393426 QIT393395:QIT393426 QSP393395:QSP393426 RCL393395:RCL393426 RMH393395:RMH393426 RWD393395:RWD393426 SFZ393395:SFZ393426 SPV393395:SPV393426 SZR393395:SZR393426 TJN393395:TJN393426 TTJ393395:TTJ393426 UDF393395:UDF393426 UNB393395:UNB393426 UWX393395:UWX393426 VGT393395:VGT393426 VQP393395:VQP393426 WAL393395:WAL393426 WKH393395:WKH393426 WUD393395:WUD393426 HR458931:HR458962 RN458931:RN458962 ABJ458931:ABJ458962 ALF458931:ALF458962 AVB458931:AVB458962 BEX458931:BEX458962 BOT458931:BOT458962 BYP458931:BYP458962 CIL458931:CIL458962 CSH458931:CSH458962 DCD458931:DCD458962 DLZ458931:DLZ458962 DVV458931:DVV458962 EFR458931:EFR458962 EPN458931:EPN458962 EZJ458931:EZJ458962 FJF458931:FJF458962 FTB458931:FTB458962 GCX458931:GCX458962 GMT458931:GMT458962 GWP458931:GWP458962 HGL458931:HGL458962 HQH458931:HQH458962 IAD458931:IAD458962 IJZ458931:IJZ458962 ITV458931:ITV458962 JDR458931:JDR458962 JNN458931:JNN458962 JXJ458931:JXJ458962 KHF458931:KHF458962 KRB458931:KRB458962 LAX458931:LAX458962 LKT458931:LKT458962 LUP458931:LUP458962 MEL458931:MEL458962 MOH458931:MOH458962 MYD458931:MYD458962 NHZ458931:NHZ458962 NRV458931:NRV458962 OBR458931:OBR458962 OLN458931:OLN458962 OVJ458931:OVJ458962 PFF458931:PFF458962 PPB458931:PPB458962 PYX458931:PYX458962 QIT458931:QIT458962 QSP458931:QSP458962 RCL458931:RCL458962 RMH458931:RMH458962 RWD458931:RWD458962 SFZ458931:SFZ458962 SPV458931:SPV458962 SZR458931:SZR458962 TJN458931:TJN458962 TTJ458931:TTJ458962 UDF458931:UDF458962 UNB458931:UNB458962 UWX458931:UWX458962 VGT458931:VGT458962 VQP458931:VQP458962 WAL458931:WAL458962 WKH458931:WKH458962 WUD458931:WUD458962 HR524467:HR524498 RN524467:RN524498 ABJ524467:ABJ524498 ALF524467:ALF524498 AVB524467:AVB524498 BEX524467:BEX524498 BOT524467:BOT524498 BYP524467:BYP524498 CIL524467:CIL524498 CSH524467:CSH524498 DCD524467:DCD524498 DLZ524467:DLZ524498 DVV524467:DVV524498 EFR524467:EFR524498 EPN524467:EPN524498 EZJ524467:EZJ524498 FJF524467:FJF524498 FTB524467:FTB524498 GCX524467:GCX524498 GMT524467:GMT524498 GWP524467:GWP524498 HGL524467:HGL524498 HQH524467:HQH524498 IAD524467:IAD524498 IJZ524467:IJZ524498 ITV524467:ITV524498 JDR524467:JDR524498 JNN524467:JNN524498 JXJ524467:JXJ524498 KHF524467:KHF524498 KRB524467:KRB524498 LAX524467:LAX524498 LKT524467:LKT524498 LUP524467:LUP524498 MEL524467:MEL524498 MOH524467:MOH524498 MYD524467:MYD524498 NHZ524467:NHZ524498 NRV524467:NRV524498 OBR524467:OBR524498 OLN524467:OLN524498 OVJ524467:OVJ524498 PFF524467:PFF524498 PPB524467:PPB524498 PYX524467:PYX524498 QIT524467:QIT524498 QSP524467:QSP524498 RCL524467:RCL524498 RMH524467:RMH524498 RWD524467:RWD524498 SFZ524467:SFZ524498 SPV524467:SPV524498 SZR524467:SZR524498 TJN524467:TJN524498 TTJ524467:TTJ524498 UDF524467:UDF524498 UNB524467:UNB524498 UWX524467:UWX524498 VGT524467:VGT524498 VQP524467:VQP524498 WAL524467:WAL524498 WKH524467:WKH524498 WUD524467:WUD524498 HR590003:HR590034 RN590003:RN590034 ABJ590003:ABJ590034 ALF590003:ALF590034 AVB590003:AVB590034 BEX590003:BEX590034 BOT590003:BOT590034 BYP590003:BYP590034 CIL590003:CIL590034 CSH590003:CSH590034 DCD590003:DCD590034 DLZ590003:DLZ590034 DVV590003:DVV590034 EFR590003:EFR590034 EPN590003:EPN590034 EZJ590003:EZJ590034 FJF590003:FJF590034 FTB590003:FTB590034 GCX590003:GCX590034 GMT590003:GMT590034 GWP590003:GWP590034 HGL590003:HGL590034 HQH590003:HQH590034 IAD590003:IAD590034 IJZ590003:IJZ590034 ITV590003:ITV590034 JDR590003:JDR590034 JNN590003:JNN590034 JXJ590003:JXJ590034 KHF590003:KHF590034 KRB590003:KRB590034 LAX590003:LAX590034 LKT590003:LKT590034 LUP590003:LUP590034 MEL590003:MEL590034 MOH590003:MOH590034 MYD590003:MYD590034 NHZ590003:NHZ590034 NRV590003:NRV590034 OBR590003:OBR590034 OLN590003:OLN590034 OVJ590003:OVJ590034 PFF590003:PFF590034 PPB590003:PPB590034 PYX590003:PYX590034 QIT590003:QIT590034 QSP590003:QSP590034 RCL590003:RCL590034 RMH590003:RMH590034 RWD590003:RWD590034 SFZ590003:SFZ590034 SPV590003:SPV590034 SZR590003:SZR590034 TJN590003:TJN590034 TTJ590003:TTJ590034 UDF590003:UDF590034 UNB590003:UNB590034 UWX590003:UWX590034 VGT590003:VGT590034 VQP590003:VQP590034 WAL590003:WAL590034 WKH590003:WKH590034 WUD590003:WUD590034 HR655539:HR655570 RN655539:RN655570 ABJ655539:ABJ655570 ALF655539:ALF655570 AVB655539:AVB655570 BEX655539:BEX655570 BOT655539:BOT655570 BYP655539:BYP655570 CIL655539:CIL655570 CSH655539:CSH655570 DCD655539:DCD655570 DLZ655539:DLZ655570 DVV655539:DVV655570 EFR655539:EFR655570 EPN655539:EPN655570 EZJ655539:EZJ655570 FJF655539:FJF655570 FTB655539:FTB655570 GCX655539:GCX655570 GMT655539:GMT655570 GWP655539:GWP655570 HGL655539:HGL655570 HQH655539:HQH655570 IAD655539:IAD655570 IJZ655539:IJZ655570 ITV655539:ITV655570 JDR655539:JDR655570 JNN655539:JNN655570 JXJ655539:JXJ655570 KHF655539:KHF655570 KRB655539:KRB655570 LAX655539:LAX655570 LKT655539:LKT655570 LUP655539:LUP655570 MEL655539:MEL655570 MOH655539:MOH655570 MYD655539:MYD655570 NHZ655539:NHZ655570 NRV655539:NRV655570 OBR655539:OBR655570 OLN655539:OLN655570 OVJ655539:OVJ655570 PFF655539:PFF655570 PPB655539:PPB655570 PYX655539:PYX655570 QIT655539:QIT655570 QSP655539:QSP655570 RCL655539:RCL655570 RMH655539:RMH655570 RWD655539:RWD655570 SFZ655539:SFZ655570 SPV655539:SPV655570 SZR655539:SZR655570 TJN655539:TJN655570 TTJ655539:TTJ655570 UDF655539:UDF655570 UNB655539:UNB655570 UWX655539:UWX655570 VGT655539:VGT655570 VQP655539:VQP655570 WAL655539:WAL655570 WKH655539:WKH655570 WUD655539:WUD655570 HR721075:HR721106 RN721075:RN721106 ABJ721075:ABJ721106 ALF721075:ALF721106 AVB721075:AVB721106 BEX721075:BEX721106 BOT721075:BOT721106 BYP721075:BYP721106 CIL721075:CIL721106 CSH721075:CSH721106 DCD721075:DCD721106 DLZ721075:DLZ721106 DVV721075:DVV721106 EFR721075:EFR721106 EPN721075:EPN721106 EZJ721075:EZJ721106 FJF721075:FJF721106 FTB721075:FTB721106 GCX721075:GCX721106 GMT721075:GMT721106 GWP721075:GWP721106 HGL721075:HGL721106 HQH721075:HQH721106 IAD721075:IAD721106 IJZ721075:IJZ721106 ITV721075:ITV721106 JDR721075:JDR721106 JNN721075:JNN721106 JXJ721075:JXJ721106 KHF721075:KHF721106 KRB721075:KRB721106 LAX721075:LAX721106 LKT721075:LKT721106 LUP721075:LUP721106 MEL721075:MEL721106 MOH721075:MOH721106 MYD721075:MYD721106 NHZ721075:NHZ721106 NRV721075:NRV721106 OBR721075:OBR721106 OLN721075:OLN721106 OVJ721075:OVJ721106 PFF721075:PFF721106 PPB721075:PPB721106 PYX721075:PYX721106 QIT721075:QIT721106 QSP721075:QSP721106 RCL721075:RCL721106 RMH721075:RMH721106 RWD721075:RWD721106 SFZ721075:SFZ721106 SPV721075:SPV721106 SZR721075:SZR721106 TJN721075:TJN721106 TTJ721075:TTJ721106 UDF721075:UDF721106 UNB721075:UNB721106 UWX721075:UWX721106 VGT721075:VGT721106 VQP721075:VQP721106 WAL721075:WAL721106 WKH721075:WKH721106 WUD721075:WUD721106 HR786611:HR786642 RN786611:RN786642 ABJ786611:ABJ786642 ALF786611:ALF786642 AVB786611:AVB786642 BEX786611:BEX786642 BOT786611:BOT786642 BYP786611:BYP786642 CIL786611:CIL786642 CSH786611:CSH786642 DCD786611:DCD786642 DLZ786611:DLZ786642 DVV786611:DVV786642 EFR786611:EFR786642 EPN786611:EPN786642 EZJ786611:EZJ786642 FJF786611:FJF786642 FTB786611:FTB786642 GCX786611:GCX786642 GMT786611:GMT786642 GWP786611:GWP786642 HGL786611:HGL786642 HQH786611:HQH786642 IAD786611:IAD786642 IJZ786611:IJZ786642 ITV786611:ITV786642 JDR786611:JDR786642 JNN786611:JNN786642 JXJ786611:JXJ786642 KHF786611:KHF786642 KRB786611:KRB786642 LAX786611:LAX786642 LKT786611:LKT786642 LUP786611:LUP786642 MEL786611:MEL786642 MOH786611:MOH786642 MYD786611:MYD786642 NHZ786611:NHZ786642 NRV786611:NRV786642 OBR786611:OBR786642 OLN786611:OLN786642 OVJ786611:OVJ786642 PFF786611:PFF786642 PPB786611:PPB786642 PYX786611:PYX786642 QIT786611:QIT786642 QSP786611:QSP786642 RCL786611:RCL786642 RMH786611:RMH786642 RWD786611:RWD786642 SFZ786611:SFZ786642 SPV786611:SPV786642 SZR786611:SZR786642 TJN786611:TJN786642 TTJ786611:TTJ786642 UDF786611:UDF786642 UNB786611:UNB786642 UWX786611:UWX786642 VGT786611:VGT786642 VQP786611:VQP786642 WAL786611:WAL786642 WKH786611:WKH786642 WUD786611:WUD786642 HR852147:HR852178 RN852147:RN852178 ABJ852147:ABJ852178 ALF852147:ALF852178 AVB852147:AVB852178 BEX852147:BEX852178 BOT852147:BOT852178 BYP852147:BYP852178 CIL852147:CIL852178 CSH852147:CSH852178 DCD852147:DCD852178 DLZ852147:DLZ852178 DVV852147:DVV852178 EFR852147:EFR852178 EPN852147:EPN852178 EZJ852147:EZJ852178 FJF852147:FJF852178 FTB852147:FTB852178 GCX852147:GCX852178 GMT852147:GMT852178 GWP852147:GWP852178 HGL852147:HGL852178 HQH852147:HQH852178 IAD852147:IAD852178 IJZ852147:IJZ852178 ITV852147:ITV852178 JDR852147:JDR852178 JNN852147:JNN852178 JXJ852147:JXJ852178 KHF852147:KHF852178 KRB852147:KRB852178 LAX852147:LAX852178 LKT852147:LKT852178 LUP852147:LUP852178 MEL852147:MEL852178 MOH852147:MOH852178 MYD852147:MYD852178 NHZ852147:NHZ852178 NRV852147:NRV852178 OBR852147:OBR852178 OLN852147:OLN852178 OVJ852147:OVJ852178 PFF852147:PFF852178 PPB852147:PPB852178 PYX852147:PYX852178 QIT852147:QIT852178 QSP852147:QSP852178 RCL852147:RCL852178 RMH852147:RMH852178 RWD852147:RWD852178 SFZ852147:SFZ852178 SPV852147:SPV852178 SZR852147:SZR852178 TJN852147:TJN852178 TTJ852147:TTJ852178 UDF852147:UDF852178 UNB852147:UNB852178 UWX852147:UWX852178 VGT852147:VGT852178 VQP852147:VQP852178 WAL852147:WAL852178 WKH852147:WKH852178 WUD852147:WUD852178 HR917683:HR917714 RN917683:RN917714 ABJ917683:ABJ917714 ALF917683:ALF917714 AVB917683:AVB917714 BEX917683:BEX917714 BOT917683:BOT917714 BYP917683:BYP917714 CIL917683:CIL917714 CSH917683:CSH917714 DCD917683:DCD917714 DLZ917683:DLZ917714 DVV917683:DVV917714 EFR917683:EFR917714 EPN917683:EPN917714 EZJ917683:EZJ917714 FJF917683:FJF917714 FTB917683:FTB917714 GCX917683:GCX917714 GMT917683:GMT917714 GWP917683:GWP917714 HGL917683:HGL917714 HQH917683:HQH917714 IAD917683:IAD917714 IJZ917683:IJZ917714 ITV917683:ITV917714 JDR917683:JDR917714 JNN917683:JNN917714 JXJ917683:JXJ917714 KHF917683:KHF917714 KRB917683:KRB917714 LAX917683:LAX917714 LKT917683:LKT917714 LUP917683:LUP917714 MEL917683:MEL917714 MOH917683:MOH917714 MYD917683:MYD917714 NHZ917683:NHZ917714 NRV917683:NRV917714 OBR917683:OBR917714 OLN917683:OLN917714 OVJ917683:OVJ917714 PFF917683:PFF917714 PPB917683:PPB917714 PYX917683:PYX917714 QIT917683:QIT917714 QSP917683:QSP917714 RCL917683:RCL917714 RMH917683:RMH917714 RWD917683:RWD917714 SFZ917683:SFZ917714 SPV917683:SPV917714 SZR917683:SZR917714 TJN917683:TJN917714 TTJ917683:TTJ917714 UDF917683:UDF917714 UNB917683:UNB917714 UWX917683:UWX917714 VGT917683:VGT917714 VQP917683:VQP917714 WAL917683:WAL917714 WKH917683:WKH917714 WUD917683:WUD917714 HR983219:HR983250 RN983219:RN983250 ABJ983219:ABJ983250 ALF983219:ALF983250 AVB983219:AVB983250 BEX983219:BEX983250 BOT983219:BOT983250 BYP983219:BYP983250 CIL983219:CIL983250 CSH983219:CSH983250 DCD983219:DCD983250 DLZ983219:DLZ983250 DVV983219:DVV983250 EFR983219:EFR983250 EPN983219:EPN983250 EZJ983219:EZJ983250 FJF983219:FJF983250 FTB983219:FTB983250 GCX983219:GCX983250 GMT983219:GMT983250 GWP983219:GWP983250 HGL983219:HGL983250 HQH983219:HQH983250 IAD983219:IAD983250 IJZ983219:IJZ983250 ITV983219:ITV983250 JDR983219:JDR983250 JNN983219:JNN983250 JXJ983219:JXJ983250 KHF983219:KHF983250 KRB983219:KRB983250 LAX983219:LAX983250 LKT983219:LKT983250 LUP983219:LUP983250 MEL983219:MEL983250 MOH983219:MOH983250 MYD983219:MYD983250 NHZ983219:NHZ983250 NRV983219:NRV983250 OBR983219:OBR983250 OLN983219:OLN983250 OVJ983219:OVJ983250 PFF983219:PFF983250 PPB983219:PPB983250 PYX983219:PYX983250 QIT983219:QIT983250 QSP983219:QSP983250 RCL983219:RCL983250 RMH983219:RMH983250 RWD983219:RWD983250 SFZ983219:SFZ983250 SPV983219:SPV983250 SZR983219:SZR983250 TJN983219:TJN983250 TTJ983219:TTJ983250 UDF983219:UDF983250 UNB983219:UNB983250 UWX983219:UWX983250 VGT983219:VGT983250 VQP983219:VQP983250 WAL983219:WAL983250 WKH983219:WKH983250 WUD983219:WUD983250 HP65716:HQ65746 RL65716:RM65746 ABH65716:ABI65746 ALD65716:ALE65746 AUZ65716:AVA65746 BEV65716:BEW65746 BOR65716:BOS65746 BYN65716:BYO65746 CIJ65716:CIK65746 CSF65716:CSG65746 DCB65716:DCC65746 DLX65716:DLY65746 DVT65716:DVU65746 EFP65716:EFQ65746 EPL65716:EPM65746 EZH65716:EZI65746 FJD65716:FJE65746 FSZ65716:FTA65746 GCV65716:GCW65746 GMR65716:GMS65746 GWN65716:GWO65746 HGJ65716:HGK65746 HQF65716:HQG65746 IAB65716:IAC65746 IJX65716:IJY65746 ITT65716:ITU65746 JDP65716:JDQ65746 JNL65716:JNM65746 JXH65716:JXI65746 KHD65716:KHE65746 KQZ65716:KRA65746 LAV65716:LAW65746 LKR65716:LKS65746 LUN65716:LUO65746 MEJ65716:MEK65746 MOF65716:MOG65746 MYB65716:MYC65746 NHX65716:NHY65746 NRT65716:NRU65746 OBP65716:OBQ65746 OLL65716:OLM65746 OVH65716:OVI65746 PFD65716:PFE65746 POZ65716:PPA65746 PYV65716:PYW65746 QIR65716:QIS65746 QSN65716:QSO65746 RCJ65716:RCK65746 RMF65716:RMG65746 RWB65716:RWC65746 SFX65716:SFY65746 SPT65716:SPU65746 SZP65716:SZQ65746 TJL65716:TJM65746 TTH65716:TTI65746 UDD65716:UDE65746 UMZ65716:UNA65746 UWV65716:UWW65746 VGR65716:VGS65746 VQN65716:VQO65746 WAJ65716:WAK65746 WKF65716:WKG65746 WUB65716:WUC65746 HP131252:HQ131282 RL131252:RM131282 ABH131252:ABI131282 ALD131252:ALE131282 AUZ131252:AVA131282 BEV131252:BEW131282 BOR131252:BOS131282 BYN131252:BYO131282 CIJ131252:CIK131282 CSF131252:CSG131282 DCB131252:DCC131282 DLX131252:DLY131282 DVT131252:DVU131282 EFP131252:EFQ131282 EPL131252:EPM131282 EZH131252:EZI131282 FJD131252:FJE131282 FSZ131252:FTA131282 GCV131252:GCW131282 GMR131252:GMS131282 GWN131252:GWO131282 HGJ131252:HGK131282 HQF131252:HQG131282 IAB131252:IAC131282 IJX131252:IJY131282 ITT131252:ITU131282 JDP131252:JDQ131282 JNL131252:JNM131282 JXH131252:JXI131282 KHD131252:KHE131282 KQZ131252:KRA131282 LAV131252:LAW131282 LKR131252:LKS131282 LUN131252:LUO131282 MEJ131252:MEK131282 MOF131252:MOG131282 MYB131252:MYC131282 NHX131252:NHY131282 NRT131252:NRU131282 OBP131252:OBQ131282 OLL131252:OLM131282 OVH131252:OVI131282 PFD131252:PFE131282 POZ131252:PPA131282 PYV131252:PYW131282 QIR131252:QIS131282 QSN131252:QSO131282 RCJ131252:RCK131282 RMF131252:RMG131282 RWB131252:RWC131282 SFX131252:SFY131282 SPT131252:SPU131282 SZP131252:SZQ131282 TJL131252:TJM131282 TTH131252:TTI131282 UDD131252:UDE131282 UMZ131252:UNA131282 UWV131252:UWW131282 VGR131252:VGS131282 VQN131252:VQO131282 WAJ131252:WAK131282 WKF131252:WKG131282 WUB131252:WUC131282 HP196788:HQ196818 RL196788:RM196818 ABH196788:ABI196818 ALD196788:ALE196818 AUZ196788:AVA196818 BEV196788:BEW196818 BOR196788:BOS196818 BYN196788:BYO196818 CIJ196788:CIK196818 CSF196788:CSG196818 DCB196788:DCC196818 DLX196788:DLY196818 DVT196788:DVU196818 EFP196788:EFQ196818 EPL196788:EPM196818 EZH196788:EZI196818 FJD196788:FJE196818 FSZ196788:FTA196818 GCV196788:GCW196818 GMR196788:GMS196818 GWN196788:GWO196818 HGJ196788:HGK196818 HQF196788:HQG196818 IAB196788:IAC196818 IJX196788:IJY196818 ITT196788:ITU196818 JDP196788:JDQ196818 JNL196788:JNM196818 JXH196788:JXI196818 KHD196788:KHE196818 KQZ196788:KRA196818 LAV196788:LAW196818 LKR196788:LKS196818 LUN196788:LUO196818 MEJ196788:MEK196818 MOF196788:MOG196818 MYB196788:MYC196818 NHX196788:NHY196818 NRT196788:NRU196818 OBP196788:OBQ196818 OLL196788:OLM196818 OVH196788:OVI196818 PFD196788:PFE196818 POZ196788:PPA196818 PYV196788:PYW196818 QIR196788:QIS196818 QSN196788:QSO196818 RCJ196788:RCK196818 RMF196788:RMG196818 RWB196788:RWC196818 SFX196788:SFY196818 SPT196788:SPU196818 SZP196788:SZQ196818 TJL196788:TJM196818 TTH196788:TTI196818 UDD196788:UDE196818 UMZ196788:UNA196818 UWV196788:UWW196818 VGR196788:VGS196818 VQN196788:VQO196818 WAJ196788:WAK196818 WKF196788:WKG196818 WUB196788:WUC196818 HP262324:HQ262354 RL262324:RM262354 ABH262324:ABI262354 ALD262324:ALE262354 AUZ262324:AVA262354 BEV262324:BEW262354 BOR262324:BOS262354 BYN262324:BYO262354 CIJ262324:CIK262354 CSF262324:CSG262354 DCB262324:DCC262354 DLX262324:DLY262354 DVT262324:DVU262354 EFP262324:EFQ262354 EPL262324:EPM262354 EZH262324:EZI262354 FJD262324:FJE262354 FSZ262324:FTA262354 GCV262324:GCW262354 GMR262324:GMS262354 GWN262324:GWO262354 HGJ262324:HGK262354 HQF262324:HQG262354 IAB262324:IAC262354 IJX262324:IJY262354 ITT262324:ITU262354 JDP262324:JDQ262354 JNL262324:JNM262354 JXH262324:JXI262354 KHD262324:KHE262354 KQZ262324:KRA262354 LAV262324:LAW262354 LKR262324:LKS262354 LUN262324:LUO262354 MEJ262324:MEK262354 MOF262324:MOG262354 MYB262324:MYC262354 NHX262324:NHY262354 NRT262324:NRU262354 OBP262324:OBQ262354 OLL262324:OLM262354 OVH262324:OVI262354 PFD262324:PFE262354 POZ262324:PPA262354 PYV262324:PYW262354 QIR262324:QIS262354 QSN262324:QSO262354 RCJ262324:RCK262354 RMF262324:RMG262354 RWB262324:RWC262354 SFX262324:SFY262354 SPT262324:SPU262354 SZP262324:SZQ262354 TJL262324:TJM262354 TTH262324:TTI262354 UDD262324:UDE262354 UMZ262324:UNA262354 UWV262324:UWW262354 VGR262324:VGS262354 VQN262324:VQO262354 WAJ262324:WAK262354 WKF262324:WKG262354 WUB262324:WUC262354 HP327860:HQ327890 RL327860:RM327890 ABH327860:ABI327890 ALD327860:ALE327890 AUZ327860:AVA327890 BEV327860:BEW327890 BOR327860:BOS327890 BYN327860:BYO327890 CIJ327860:CIK327890 CSF327860:CSG327890 DCB327860:DCC327890 DLX327860:DLY327890 DVT327860:DVU327890 EFP327860:EFQ327890 EPL327860:EPM327890 EZH327860:EZI327890 FJD327860:FJE327890 FSZ327860:FTA327890 GCV327860:GCW327890 GMR327860:GMS327890 GWN327860:GWO327890 HGJ327860:HGK327890 HQF327860:HQG327890 IAB327860:IAC327890 IJX327860:IJY327890 ITT327860:ITU327890 JDP327860:JDQ327890 JNL327860:JNM327890 JXH327860:JXI327890 KHD327860:KHE327890 KQZ327860:KRA327890 LAV327860:LAW327890 LKR327860:LKS327890 LUN327860:LUO327890 MEJ327860:MEK327890 MOF327860:MOG327890 MYB327860:MYC327890 NHX327860:NHY327890 NRT327860:NRU327890 OBP327860:OBQ327890 OLL327860:OLM327890 OVH327860:OVI327890 PFD327860:PFE327890 POZ327860:PPA327890 PYV327860:PYW327890 QIR327860:QIS327890 QSN327860:QSO327890 RCJ327860:RCK327890 RMF327860:RMG327890 RWB327860:RWC327890 SFX327860:SFY327890 SPT327860:SPU327890 SZP327860:SZQ327890 TJL327860:TJM327890 TTH327860:TTI327890 UDD327860:UDE327890 UMZ327860:UNA327890 UWV327860:UWW327890 VGR327860:VGS327890 VQN327860:VQO327890 WAJ327860:WAK327890 WKF327860:WKG327890 WUB327860:WUC327890 HP393396:HQ393426 RL393396:RM393426 ABH393396:ABI393426 ALD393396:ALE393426 AUZ393396:AVA393426 BEV393396:BEW393426 BOR393396:BOS393426 BYN393396:BYO393426 CIJ393396:CIK393426 CSF393396:CSG393426 DCB393396:DCC393426 DLX393396:DLY393426 DVT393396:DVU393426 EFP393396:EFQ393426 EPL393396:EPM393426 EZH393396:EZI393426 FJD393396:FJE393426 FSZ393396:FTA393426 GCV393396:GCW393426 GMR393396:GMS393426 GWN393396:GWO393426 HGJ393396:HGK393426 HQF393396:HQG393426 IAB393396:IAC393426 IJX393396:IJY393426 ITT393396:ITU393426 JDP393396:JDQ393426 JNL393396:JNM393426 JXH393396:JXI393426 KHD393396:KHE393426 KQZ393396:KRA393426 LAV393396:LAW393426 LKR393396:LKS393426 LUN393396:LUO393426 MEJ393396:MEK393426 MOF393396:MOG393426 MYB393396:MYC393426 NHX393396:NHY393426 NRT393396:NRU393426 OBP393396:OBQ393426 OLL393396:OLM393426 OVH393396:OVI393426 PFD393396:PFE393426 POZ393396:PPA393426 PYV393396:PYW393426 QIR393396:QIS393426 QSN393396:QSO393426 RCJ393396:RCK393426 RMF393396:RMG393426 RWB393396:RWC393426 SFX393396:SFY393426 SPT393396:SPU393426 SZP393396:SZQ393426 TJL393396:TJM393426 TTH393396:TTI393426 UDD393396:UDE393426 UMZ393396:UNA393426 UWV393396:UWW393426 VGR393396:VGS393426 VQN393396:VQO393426 WAJ393396:WAK393426 WKF393396:WKG393426 WUB393396:WUC393426 HP458932:HQ458962 RL458932:RM458962 ABH458932:ABI458962 ALD458932:ALE458962 AUZ458932:AVA458962 BEV458932:BEW458962 BOR458932:BOS458962 BYN458932:BYO458962 CIJ458932:CIK458962 CSF458932:CSG458962 DCB458932:DCC458962 DLX458932:DLY458962 DVT458932:DVU458962 EFP458932:EFQ458962 EPL458932:EPM458962 EZH458932:EZI458962 FJD458932:FJE458962 FSZ458932:FTA458962 GCV458932:GCW458962 GMR458932:GMS458962 GWN458932:GWO458962 HGJ458932:HGK458962 HQF458932:HQG458962 IAB458932:IAC458962 IJX458932:IJY458962 ITT458932:ITU458962 JDP458932:JDQ458962 JNL458932:JNM458962 JXH458932:JXI458962 KHD458932:KHE458962 KQZ458932:KRA458962 LAV458932:LAW458962 LKR458932:LKS458962 LUN458932:LUO458962 MEJ458932:MEK458962 MOF458932:MOG458962 MYB458932:MYC458962 NHX458932:NHY458962 NRT458932:NRU458962 OBP458932:OBQ458962 OLL458932:OLM458962 OVH458932:OVI458962 PFD458932:PFE458962 POZ458932:PPA458962 PYV458932:PYW458962 QIR458932:QIS458962 QSN458932:QSO458962 RCJ458932:RCK458962 RMF458932:RMG458962 RWB458932:RWC458962 SFX458932:SFY458962 SPT458932:SPU458962 SZP458932:SZQ458962 TJL458932:TJM458962 TTH458932:TTI458962 UDD458932:UDE458962 UMZ458932:UNA458962 UWV458932:UWW458962 VGR458932:VGS458962 VQN458932:VQO458962 WAJ458932:WAK458962 WKF458932:WKG458962 WUB458932:WUC458962 HP524468:HQ524498 RL524468:RM524498 ABH524468:ABI524498 ALD524468:ALE524498 AUZ524468:AVA524498 BEV524468:BEW524498 BOR524468:BOS524498 BYN524468:BYO524498 CIJ524468:CIK524498 CSF524468:CSG524498 DCB524468:DCC524498 DLX524468:DLY524498 DVT524468:DVU524498 EFP524468:EFQ524498 EPL524468:EPM524498 EZH524468:EZI524498 FJD524468:FJE524498 FSZ524468:FTA524498 GCV524468:GCW524498 GMR524468:GMS524498 GWN524468:GWO524498 HGJ524468:HGK524498 HQF524468:HQG524498 IAB524468:IAC524498 IJX524468:IJY524498 ITT524468:ITU524498 JDP524468:JDQ524498 JNL524468:JNM524498 JXH524468:JXI524498 KHD524468:KHE524498 KQZ524468:KRA524498 LAV524468:LAW524498 LKR524468:LKS524498 LUN524468:LUO524498 MEJ524468:MEK524498 MOF524468:MOG524498 MYB524468:MYC524498 NHX524468:NHY524498 NRT524468:NRU524498 OBP524468:OBQ524498 OLL524468:OLM524498 OVH524468:OVI524498 PFD524468:PFE524498 POZ524468:PPA524498 PYV524468:PYW524498 QIR524468:QIS524498 QSN524468:QSO524498 RCJ524468:RCK524498 RMF524468:RMG524498 RWB524468:RWC524498 SFX524468:SFY524498 SPT524468:SPU524498 SZP524468:SZQ524498 TJL524468:TJM524498 TTH524468:TTI524498 UDD524468:UDE524498 UMZ524468:UNA524498 UWV524468:UWW524498 VGR524468:VGS524498 VQN524468:VQO524498 WAJ524468:WAK524498 WKF524468:WKG524498 WUB524468:WUC524498 HP590004:HQ590034 RL590004:RM590034 ABH590004:ABI590034 ALD590004:ALE590034 AUZ590004:AVA590034 BEV590004:BEW590034 BOR590004:BOS590034 BYN590004:BYO590034 CIJ590004:CIK590034 CSF590004:CSG590034 DCB590004:DCC590034 DLX590004:DLY590034 DVT590004:DVU590034 EFP590004:EFQ590034 EPL590004:EPM590034 EZH590004:EZI590034 FJD590004:FJE590034 FSZ590004:FTA590034 GCV590004:GCW590034 GMR590004:GMS590034 GWN590004:GWO590034 HGJ590004:HGK590034 HQF590004:HQG590034 IAB590004:IAC590034 IJX590004:IJY590034 ITT590004:ITU590034 JDP590004:JDQ590034 JNL590004:JNM590034 JXH590004:JXI590034 KHD590004:KHE590034 KQZ590004:KRA590034 LAV590004:LAW590034 LKR590004:LKS590034 LUN590004:LUO590034 MEJ590004:MEK590034 MOF590004:MOG590034 MYB590004:MYC590034 NHX590004:NHY590034 NRT590004:NRU590034 OBP590004:OBQ590034 OLL590004:OLM590034 OVH590004:OVI590034 PFD590004:PFE590034 POZ590004:PPA590034 PYV590004:PYW590034 QIR590004:QIS590034 QSN590004:QSO590034 RCJ590004:RCK590034 RMF590004:RMG590034 RWB590004:RWC590034 SFX590004:SFY590034 SPT590004:SPU590034 SZP590004:SZQ590034 TJL590004:TJM590034 TTH590004:TTI590034 UDD590004:UDE590034 UMZ590004:UNA590034 UWV590004:UWW590034 VGR590004:VGS590034 VQN590004:VQO590034 WAJ590004:WAK590034 WKF590004:WKG590034 WUB590004:WUC590034 HP655540:HQ655570 RL655540:RM655570 ABH655540:ABI655570 ALD655540:ALE655570 AUZ655540:AVA655570 BEV655540:BEW655570 BOR655540:BOS655570 BYN655540:BYO655570 CIJ655540:CIK655570 CSF655540:CSG655570 DCB655540:DCC655570 DLX655540:DLY655570 DVT655540:DVU655570 EFP655540:EFQ655570 EPL655540:EPM655570 EZH655540:EZI655570 FJD655540:FJE655570 FSZ655540:FTA655570 GCV655540:GCW655570 GMR655540:GMS655570 GWN655540:GWO655570 HGJ655540:HGK655570 HQF655540:HQG655570 IAB655540:IAC655570 IJX655540:IJY655570 ITT655540:ITU655570 JDP655540:JDQ655570 JNL655540:JNM655570 JXH655540:JXI655570 KHD655540:KHE655570 KQZ655540:KRA655570 LAV655540:LAW655570 LKR655540:LKS655570 LUN655540:LUO655570 MEJ655540:MEK655570 MOF655540:MOG655570 MYB655540:MYC655570 NHX655540:NHY655570 NRT655540:NRU655570 OBP655540:OBQ655570 OLL655540:OLM655570 OVH655540:OVI655570 PFD655540:PFE655570 POZ655540:PPA655570 PYV655540:PYW655570 QIR655540:QIS655570 QSN655540:QSO655570 RCJ655540:RCK655570 RMF655540:RMG655570 RWB655540:RWC655570 SFX655540:SFY655570 SPT655540:SPU655570 SZP655540:SZQ655570 TJL655540:TJM655570 TTH655540:TTI655570 UDD655540:UDE655570 UMZ655540:UNA655570 UWV655540:UWW655570 VGR655540:VGS655570 VQN655540:VQO655570 WAJ655540:WAK655570 WKF655540:WKG655570 WUB655540:WUC655570 HP721076:HQ721106 RL721076:RM721106 ABH721076:ABI721106 ALD721076:ALE721106 AUZ721076:AVA721106 BEV721076:BEW721106 BOR721076:BOS721106 BYN721076:BYO721106 CIJ721076:CIK721106 CSF721076:CSG721106 DCB721076:DCC721106 DLX721076:DLY721106 DVT721076:DVU721106 EFP721076:EFQ721106 EPL721076:EPM721106 EZH721076:EZI721106 FJD721076:FJE721106 FSZ721076:FTA721106 GCV721076:GCW721106 GMR721076:GMS721106 GWN721076:GWO721106 HGJ721076:HGK721106 HQF721076:HQG721106 IAB721076:IAC721106 IJX721076:IJY721106 ITT721076:ITU721106 JDP721076:JDQ721106 JNL721076:JNM721106 JXH721076:JXI721106 KHD721076:KHE721106 KQZ721076:KRA721106 LAV721076:LAW721106 LKR721076:LKS721106 LUN721076:LUO721106 MEJ721076:MEK721106 MOF721076:MOG721106 MYB721076:MYC721106 NHX721076:NHY721106 NRT721076:NRU721106 OBP721076:OBQ721106 OLL721076:OLM721106 OVH721076:OVI721106 PFD721076:PFE721106 POZ721076:PPA721106 PYV721076:PYW721106 QIR721076:QIS721106 QSN721076:QSO721106 RCJ721076:RCK721106 RMF721076:RMG721106 RWB721076:RWC721106 SFX721076:SFY721106 SPT721076:SPU721106 SZP721076:SZQ721106 TJL721076:TJM721106 TTH721076:TTI721106 UDD721076:UDE721106 UMZ721076:UNA721106 UWV721076:UWW721106 VGR721076:VGS721106 VQN721076:VQO721106 WAJ721076:WAK721106 WKF721076:WKG721106 WUB721076:WUC721106 HP786612:HQ786642 RL786612:RM786642 ABH786612:ABI786642 ALD786612:ALE786642 AUZ786612:AVA786642 BEV786612:BEW786642 BOR786612:BOS786642 BYN786612:BYO786642 CIJ786612:CIK786642 CSF786612:CSG786642 DCB786612:DCC786642 DLX786612:DLY786642 DVT786612:DVU786642 EFP786612:EFQ786642 EPL786612:EPM786642 EZH786612:EZI786642 FJD786612:FJE786642 FSZ786612:FTA786642 GCV786612:GCW786642 GMR786612:GMS786642 GWN786612:GWO786642 HGJ786612:HGK786642 HQF786612:HQG786642 IAB786612:IAC786642 IJX786612:IJY786642 ITT786612:ITU786642 JDP786612:JDQ786642 JNL786612:JNM786642 JXH786612:JXI786642 KHD786612:KHE786642 KQZ786612:KRA786642 LAV786612:LAW786642 LKR786612:LKS786642 LUN786612:LUO786642 MEJ786612:MEK786642 MOF786612:MOG786642 MYB786612:MYC786642 NHX786612:NHY786642 NRT786612:NRU786642 OBP786612:OBQ786642 OLL786612:OLM786642 OVH786612:OVI786642 PFD786612:PFE786642 POZ786612:PPA786642 PYV786612:PYW786642 QIR786612:QIS786642 QSN786612:QSO786642 RCJ786612:RCK786642 RMF786612:RMG786642 RWB786612:RWC786642 SFX786612:SFY786642 SPT786612:SPU786642 SZP786612:SZQ786642 TJL786612:TJM786642 TTH786612:TTI786642 UDD786612:UDE786642 UMZ786612:UNA786642 UWV786612:UWW786642 VGR786612:VGS786642 VQN786612:VQO786642 WAJ786612:WAK786642 WKF786612:WKG786642 WUB786612:WUC786642 HP852148:HQ852178 RL852148:RM852178 ABH852148:ABI852178 ALD852148:ALE852178 AUZ852148:AVA852178 BEV852148:BEW852178 BOR852148:BOS852178 BYN852148:BYO852178 CIJ852148:CIK852178 CSF852148:CSG852178 DCB852148:DCC852178 DLX852148:DLY852178 DVT852148:DVU852178 EFP852148:EFQ852178 EPL852148:EPM852178 EZH852148:EZI852178 FJD852148:FJE852178 FSZ852148:FTA852178 GCV852148:GCW852178 GMR852148:GMS852178 GWN852148:GWO852178 HGJ852148:HGK852178 HQF852148:HQG852178 IAB852148:IAC852178 IJX852148:IJY852178 ITT852148:ITU852178 JDP852148:JDQ852178 JNL852148:JNM852178 JXH852148:JXI852178 KHD852148:KHE852178 KQZ852148:KRA852178 LAV852148:LAW852178 LKR852148:LKS852178 LUN852148:LUO852178 MEJ852148:MEK852178 MOF852148:MOG852178 MYB852148:MYC852178 NHX852148:NHY852178 NRT852148:NRU852178 OBP852148:OBQ852178 OLL852148:OLM852178 OVH852148:OVI852178 PFD852148:PFE852178 POZ852148:PPA852178 PYV852148:PYW852178 QIR852148:QIS852178 QSN852148:QSO852178 RCJ852148:RCK852178 RMF852148:RMG852178 RWB852148:RWC852178 SFX852148:SFY852178 SPT852148:SPU852178 SZP852148:SZQ852178 TJL852148:TJM852178 TTH852148:TTI852178 UDD852148:UDE852178 UMZ852148:UNA852178 UWV852148:UWW852178 VGR852148:VGS852178 VQN852148:VQO852178 WAJ852148:WAK852178 WKF852148:WKG852178 WUB852148:WUC852178 HP917684:HQ917714 RL917684:RM917714 ABH917684:ABI917714 ALD917684:ALE917714 AUZ917684:AVA917714 BEV917684:BEW917714 BOR917684:BOS917714 BYN917684:BYO917714 CIJ917684:CIK917714 CSF917684:CSG917714 DCB917684:DCC917714 DLX917684:DLY917714 DVT917684:DVU917714 EFP917684:EFQ917714 EPL917684:EPM917714 EZH917684:EZI917714 FJD917684:FJE917714 FSZ917684:FTA917714 GCV917684:GCW917714 GMR917684:GMS917714 GWN917684:GWO917714 HGJ917684:HGK917714 HQF917684:HQG917714 IAB917684:IAC917714 IJX917684:IJY917714 ITT917684:ITU917714 JDP917684:JDQ917714 JNL917684:JNM917714 JXH917684:JXI917714 KHD917684:KHE917714 KQZ917684:KRA917714 LAV917684:LAW917714 LKR917684:LKS917714 LUN917684:LUO917714 MEJ917684:MEK917714 MOF917684:MOG917714 MYB917684:MYC917714 NHX917684:NHY917714 NRT917684:NRU917714 OBP917684:OBQ917714 OLL917684:OLM917714 OVH917684:OVI917714 PFD917684:PFE917714 POZ917684:PPA917714 PYV917684:PYW917714 QIR917684:QIS917714 QSN917684:QSO917714 RCJ917684:RCK917714 RMF917684:RMG917714 RWB917684:RWC917714 SFX917684:SFY917714 SPT917684:SPU917714 SZP917684:SZQ917714 TJL917684:TJM917714 TTH917684:TTI917714 UDD917684:UDE917714 UMZ917684:UNA917714 UWV917684:UWW917714 VGR917684:VGS917714 VQN917684:VQO917714 WAJ917684:WAK917714 WKF917684:WKG917714 WUB917684:WUC917714 HP983220:HQ983250 RL983220:RM983250 ABH983220:ABI983250 ALD983220:ALE983250 AUZ983220:AVA983250 BEV983220:BEW983250 BOR983220:BOS983250 BYN983220:BYO983250 CIJ983220:CIK983250 CSF983220:CSG983250 DCB983220:DCC983250 DLX983220:DLY983250 DVT983220:DVU983250 EFP983220:EFQ983250 EPL983220:EPM983250 EZH983220:EZI983250 FJD983220:FJE983250 FSZ983220:FTA983250 GCV983220:GCW983250 GMR983220:GMS983250 GWN983220:GWO983250 HGJ983220:HGK983250 HQF983220:HQG983250 IAB983220:IAC983250 IJX983220:IJY983250 ITT983220:ITU983250 JDP983220:JDQ983250 JNL983220:JNM983250 JXH983220:JXI983250 KHD983220:KHE983250 KQZ983220:KRA983250 LAV983220:LAW983250 LKR983220:LKS983250 LUN983220:LUO983250 MEJ983220:MEK983250 MOF983220:MOG983250 MYB983220:MYC983250 NHX983220:NHY983250 NRT983220:NRU983250 OBP983220:OBQ983250 OLL983220:OLM983250 OVH983220:OVI983250 PFD983220:PFE983250 POZ983220:PPA983250 PYV983220:PYW983250 QIR983220:QIS983250 QSN983220:QSO983250 RCJ983220:RCK983250 RMF983220:RMG983250 RWB983220:RWC983250 SFX983220:SFY983250 SPT983220:SPU983250 SZP983220:SZQ983250 TJL983220:TJM983250 TTH983220:TTI983250 UDD983220:UDE983250 UMZ983220:UNA983250 UWV983220:UWW983250 VGR983220:VGS983250 VQN983220:VQO983250 WAJ983220:WAK983250 WKF983220:WKG983250 WUB983220:WUC983250 HP172:HZ191 RL172:RV191 ABH172:ABR191 ALD172:ALN191 AUZ172:AVJ191 BEV172:BFF191 BOR172:BPB191 BYN172:BYX191 CIJ172:CIT191 CSF172:CSP191 DCB172:DCL191 DLX172:DMH191 DVT172:DWD191 EFP172:EFZ191 EPL172:EPV191 EZH172:EZR191 FJD172:FJN191 FSZ172:FTJ191 GCV172:GDF191 GMR172:GNB191 GWN172:GWX191 HGJ172:HGT191 HQF172:HQP191 IAB172:IAL191 IJX172:IKH191 ITT172:IUD191 JDP172:JDZ191 JNL172:JNV191 JXH172:JXR191 KHD172:KHN191 KQZ172:KRJ191 LAV172:LBF191 LKR172:LLB191 LUN172:LUX191 MEJ172:MET191 MOF172:MOP191 MYB172:MYL191 NHX172:NIH191 NRT172:NSD191 OBP172:OBZ191 OLL172:OLV191 OVH172:OVR191 PFD172:PFN191 POZ172:PPJ191 PYV172:PZF191 QIR172:QJB191 QSN172:QSX191 RCJ172:RCT191 RMF172:RMP191 RWB172:RWL191 SFX172:SGH191 SPT172:SQD191 SZP172:SZZ191 TJL172:TJV191 TTH172:TTR191 UDD172:UDN191 UMZ172:UNJ191 UWV172:UXF191 VGR172:VHB191 VQN172:VQX191 WAJ172:WAT191 WKF172:WKP191 WUB172:WUL191 HP65698:HZ65713 RL65698:RV65713 ABH65698:ABR65713 ALD65698:ALN65713 AUZ65698:AVJ65713 BEV65698:BFF65713 BOR65698:BPB65713 BYN65698:BYX65713 CIJ65698:CIT65713 CSF65698:CSP65713 DCB65698:DCL65713 DLX65698:DMH65713 DVT65698:DWD65713 EFP65698:EFZ65713 EPL65698:EPV65713 EZH65698:EZR65713 FJD65698:FJN65713 FSZ65698:FTJ65713 GCV65698:GDF65713 GMR65698:GNB65713 GWN65698:GWX65713 HGJ65698:HGT65713 HQF65698:HQP65713 IAB65698:IAL65713 IJX65698:IKH65713 ITT65698:IUD65713 JDP65698:JDZ65713 JNL65698:JNV65713 JXH65698:JXR65713 KHD65698:KHN65713 KQZ65698:KRJ65713 LAV65698:LBF65713 LKR65698:LLB65713 LUN65698:LUX65713 MEJ65698:MET65713 MOF65698:MOP65713 MYB65698:MYL65713 NHX65698:NIH65713 NRT65698:NSD65713 OBP65698:OBZ65713 OLL65698:OLV65713 OVH65698:OVR65713 PFD65698:PFN65713 POZ65698:PPJ65713 PYV65698:PZF65713 QIR65698:QJB65713 QSN65698:QSX65713 RCJ65698:RCT65713 RMF65698:RMP65713 RWB65698:RWL65713 SFX65698:SGH65713 SPT65698:SQD65713 SZP65698:SZZ65713 TJL65698:TJV65713 TTH65698:TTR65713 UDD65698:UDN65713 UMZ65698:UNJ65713 UWV65698:UXF65713 VGR65698:VHB65713 VQN65698:VQX65713 WAJ65698:WAT65713 WKF65698:WKP65713 WUB65698:WUL65713 HP131234:HZ131249 RL131234:RV131249 ABH131234:ABR131249 ALD131234:ALN131249 AUZ131234:AVJ131249 BEV131234:BFF131249 BOR131234:BPB131249 BYN131234:BYX131249 CIJ131234:CIT131249 CSF131234:CSP131249 DCB131234:DCL131249 DLX131234:DMH131249 DVT131234:DWD131249 EFP131234:EFZ131249 EPL131234:EPV131249 EZH131234:EZR131249 FJD131234:FJN131249 FSZ131234:FTJ131249 GCV131234:GDF131249 GMR131234:GNB131249 GWN131234:GWX131249 HGJ131234:HGT131249 HQF131234:HQP131249 IAB131234:IAL131249 IJX131234:IKH131249 ITT131234:IUD131249 JDP131234:JDZ131249 JNL131234:JNV131249 JXH131234:JXR131249 KHD131234:KHN131249 KQZ131234:KRJ131249 LAV131234:LBF131249 LKR131234:LLB131249 LUN131234:LUX131249 MEJ131234:MET131249 MOF131234:MOP131249 MYB131234:MYL131249 NHX131234:NIH131249 NRT131234:NSD131249 OBP131234:OBZ131249 OLL131234:OLV131249 OVH131234:OVR131249 PFD131234:PFN131249 POZ131234:PPJ131249 PYV131234:PZF131249 QIR131234:QJB131249 QSN131234:QSX131249 RCJ131234:RCT131249 RMF131234:RMP131249 RWB131234:RWL131249 SFX131234:SGH131249 SPT131234:SQD131249 SZP131234:SZZ131249 TJL131234:TJV131249 TTH131234:TTR131249 UDD131234:UDN131249 UMZ131234:UNJ131249 UWV131234:UXF131249 VGR131234:VHB131249 VQN131234:VQX131249 WAJ131234:WAT131249 WKF131234:WKP131249 WUB131234:WUL131249 HP196770:HZ196785 RL196770:RV196785 ABH196770:ABR196785 ALD196770:ALN196785 AUZ196770:AVJ196785 BEV196770:BFF196785 BOR196770:BPB196785 BYN196770:BYX196785 CIJ196770:CIT196785 CSF196770:CSP196785 DCB196770:DCL196785 DLX196770:DMH196785 DVT196770:DWD196785 EFP196770:EFZ196785 EPL196770:EPV196785 EZH196770:EZR196785 FJD196770:FJN196785 FSZ196770:FTJ196785 GCV196770:GDF196785 GMR196770:GNB196785 GWN196770:GWX196785 HGJ196770:HGT196785 HQF196770:HQP196785 IAB196770:IAL196785 IJX196770:IKH196785 ITT196770:IUD196785 JDP196770:JDZ196785 JNL196770:JNV196785 JXH196770:JXR196785 KHD196770:KHN196785 KQZ196770:KRJ196785 LAV196770:LBF196785 LKR196770:LLB196785 LUN196770:LUX196785 MEJ196770:MET196785 MOF196770:MOP196785 MYB196770:MYL196785 NHX196770:NIH196785 NRT196770:NSD196785 OBP196770:OBZ196785 OLL196770:OLV196785 OVH196770:OVR196785 PFD196770:PFN196785 POZ196770:PPJ196785 PYV196770:PZF196785 QIR196770:QJB196785 QSN196770:QSX196785 RCJ196770:RCT196785 RMF196770:RMP196785 RWB196770:RWL196785 SFX196770:SGH196785 SPT196770:SQD196785 SZP196770:SZZ196785 TJL196770:TJV196785 TTH196770:TTR196785 UDD196770:UDN196785 UMZ196770:UNJ196785 UWV196770:UXF196785 VGR196770:VHB196785 VQN196770:VQX196785 WAJ196770:WAT196785 WKF196770:WKP196785 WUB196770:WUL196785 HP262306:HZ262321 RL262306:RV262321 ABH262306:ABR262321 ALD262306:ALN262321 AUZ262306:AVJ262321 BEV262306:BFF262321 BOR262306:BPB262321 BYN262306:BYX262321 CIJ262306:CIT262321 CSF262306:CSP262321 DCB262306:DCL262321 DLX262306:DMH262321 DVT262306:DWD262321 EFP262306:EFZ262321 EPL262306:EPV262321 EZH262306:EZR262321 FJD262306:FJN262321 FSZ262306:FTJ262321 GCV262306:GDF262321 GMR262306:GNB262321 GWN262306:GWX262321 HGJ262306:HGT262321 HQF262306:HQP262321 IAB262306:IAL262321 IJX262306:IKH262321 ITT262306:IUD262321 JDP262306:JDZ262321 JNL262306:JNV262321 JXH262306:JXR262321 KHD262306:KHN262321 KQZ262306:KRJ262321 LAV262306:LBF262321 LKR262306:LLB262321 LUN262306:LUX262321 MEJ262306:MET262321 MOF262306:MOP262321 MYB262306:MYL262321 NHX262306:NIH262321 NRT262306:NSD262321 OBP262306:OBZ262321 OLL262306:OLV262321 OVH262306:OVR262321 PFD262306:PFN262321 POZ262306:PPJ262321 PYV262306:PZF262321 QIR262306:QJB262321 QSN262306:QSX262321 RCJ262306:RCT262321 RMF262306:RMP262321 RWB262306:RWL262321 SFX262306:SGH262321 SPT262306:SQD262321 SZP262306:SZZ262321 TJL262306:TJV262321 TTH262306:TTR262321 UDD262306:UDN262321 UMZ262306:UNJ262321 UWV262306:UXF262321 VGR262306:VHB262321 VQN262306:VQX262321 WAJ262306:WAT262321 WKF262306:WKP262321 WUB262306:WUL262321 HP327842:HZ327857 RL327842:RV327857 ABH327842:ABR327857 ALD327842:ALN327857 AUZ327842:AVJ327857 BEV327842:BFF327857 BOR327842:BPB327857 BYN327842:BYX327857 CIJ327842:CIT327857 CSF327842:CSP327857 DCB327842:DCL327857 DLX327842:DMH327857 DVT327842:DWD327857 EFP327842:EFZ327857 EPL327842:EPV327857 EZH327842:EZR327857 FJD327842:FJN327857 FSZ327842:FTJ327857 GCV327842:GDF327857 GMR327842:GNB327857 GWN327842:GWX327857 HGJ327842:HGT327857 HQF327842:HQP327857 IAB327842:IAL327857 IJX327842:IKH327857 ITT327842:IUD327857 JDP327842:JDZ327857 JNL327842:JNV327857 JXH327842:JXR327857 KHD327842:KHN327857 KQZ327842:KRJ327857 LAV327842:LBF327857 LKR327842:LLB327857 LUN327842:LUX327857 MEJ327842:MET327857 MOF327842:MOP327857 MYB327842:MYL327857 NHX327842:NIH327857 NRT327842:NSD327857 OBP327842:OBZ327857 OLL327842:OLV327857 OVH327842:OVR327857 PFD327842:PFN327857 POZ327842:PPJ327857 PYV327842:PZF327857 QIR327842:QJB327857 QSN327842:QSX327857 RCJ327842:RCT327857 RMF327842:RMP327857 RWB327842:RWL327857 SFX327842:SGH327857 SPT327842:SQD327857 SZP327842:SZZ327857 TJL327842:TJV327857 TTH327842:TTR327857 UDD327842:UDN327857 UMZ327842:UNJ327857 UWV327842:UXF327857 VGR327842:VHB327857 VQN327842:VQX327857 WAJ327842:WAT327857 WKF327842:WKP327857 WUB327842:WUL327857 HP393378:HZ393393 RL393378:RV393393 ABH393378:ABR393393 ALD393378:ALN393393 AUZ393378:AVJ393393 BEV393378:BFF393393 BOR393378:BPB393393 BYN393378:BYX393393 CIJ393378:CIT393393 CSF393378:CSP393393 DCB393378:DCL393393 DLX393378:DMH393393 DVT393378:DWD393393 EFP393378:EFZ393393 EPL393378:EPV393393 EZH393378:EZR393393 FJD393378:FJN393393 FSZ393378:FTJ393393 GCV393378:GDF393393 GMR393378:GNB393393 GWN393378:GWX393393 HGJ393378:HGT393393 HQF393378:HQP393393 IAB393378:IAL393393 IJX393378:IKH393393 ITT393378:IUD393393 JDP393378:JDZ393393 JNL393378:JNV393393 JXH393378:JXR393393 KHD393378:KHN393393 KQZ393378:KRJ393393 LAV393378:LBF393393 LKR393378:LLB393393 LUN393378:LUX393393 MEJ393378:MET393393 MOF393378:MOP393393 MYB393378:MYL393393 NHX393378:NIH393393 NRT393378:NSD393393 OBP393378:OBZ393393 OLL393378:OLV393393 OVH393378:OVR393393 PFD393378:PFN393393 POZ393378:PPJ393393 PYV393378:PZF393393 QIR393378:QJB393393 QSN393378:QSX393393 RCJ393378:RCT393393 RMF393378:RMP393393 RWB393378:RWL393393 SFX393378:SGH393393 SPT393378:SQD393393 SZP393378:SZZ393393 TJL393378:TJV393393 TTH393378:TTR393393 UDD393378:UDN393393 UMZ393378:UNJ393393 UWV393378:UXF393393 VGR393378:VHB393393 VQN393378:VQX393393 WAJ393378:WAT393393 WKF393378:WKP393393 WUB393378:WUL393393 HP458914:HZ458929 RL458914:RV458929 ABH458914:ABR458929 ALD458914:ALN458929 AUZ458914:AVJ458929 BEV458914:BFF458929 BOR458914:BPB458929 BYN458914:BYX458929 CIJ458914:CIT458929 CSF458914:CSP458929 DCB458914:DCL458929 DLX458914:DMH458929 DVT458914:DWD458929 EFP458914:EFZ458929 EPL458914:EPV458929 EZH458914:EZR458929 FJD458914:FJN458929 FSZ458914:FTJ458929 GCV458914:GDF458929 GMR458914:GNB458929 GWN458914:GWX458929 HGJ458914:HGT458929 HQF458914:HQP458929 IAB458914:IAL458929 IJX458914:IKH458929 ITT458914:IUD458929 JDP458914:JDZ458929 JNL458914:JNV458929 JXH458914:JXR458929 KHD458914:KHN458929 KQZ458914:KRJ458929 LAV458914:LBF458929 LKR458914:LLB458929 LUN458914:LUX458929 MEJ458914:MET458929 MOF458914:MOP458929 MYB458914:MYL458929 NHX458914:NIH458929 NRT458914:NSD458929 OBP458914:OBZ458929 OLL458914:OLV458929 OVH458914:OVR458929 PFD458914:PFN458929 POZ458914:PPJ458929 PYV458914:PZF458929 QIR458914:QJB458929 QSN458914:QSX458929 RCJ458914:RCT458929 RMF458914:RMP458929 RWB458914:RWL458929 SFX458914:SGH458929 SPT458914:SQD458929 SZP458914:SZZ458929 TJL458914:TJV458929 TTH458914:TTR458929 UDD458914:UDN458929 UMZ458914:UNJ458929 UWV458914:UXF458929 VGR458914:VHB458929 VQN458914:VQX458929 WAJ458914:WAT458929 WKF458914:WKP458929 WUB458914:WUL458929 HP524450:HZ524465 RL524450:RV524465 ABH524450:ABR524465 ALD524450:ALN524465 AUZ524450:AVJ524465 BEV524450:BFF524465 BOR524450:BPB524465 BYN524450:BYX524465 CIJ524450:CIT524465 CSF524450:CSP524465 DCB524450:DCL524465 DLX524450:DMH524465 DVT524450:DWD524465 EFP524450:EFZ524465 EPL524450:EPV524465 EZH524450:EZR524465 FJD524450:FJN524465 FSZ524450:FTJ524465 GCV524450:GDF524465 GMR524450:GNB524465 GWN524450:GWX524465 HGJ524450:HGT524465 HQF524450:HQP524465 IAB524450:IAL524465 IJX524450:IKH524465 ITT524450:IUD524465 JDP524450:JDZ524465 JNL524450:JNV524465 JXH524450:JXR524465 KHD524450:KHN524465 KQZ524450:KRJ524465 LAV524450:LBF524465 LKR524450:LLB524465 LUN524450:LUX524465 MEJ524450:MET524465 MOF524450:MOP524465 MYB524450:MYL524465 NHX524450:NIH524465 NRT524450:NSD524465 OBP524450:OBZ524465 OLL524450:OLV524465 OVH524450:OVR524465 PFD524450:PFN524465 POZ524450:PPJ524465 PYV524450:PZF524465 QIR524450:QJB524465 QSN524450:QSX524465 RCJ524450:RCT524465 RMF524450:RMP524465 RWB524450:RWL524465 SFX524450:SGH524465 SPT524450:SQD524465 SZP524450:SZZ524465 TJL524450:TJV524465 TTH524450:TTR524465 UDD524450:UDN524465 UMZ524450:UNJ524465 UWV524450:UXF524465 VGR524450:VHB524465 VQN524450:VQX524465 WAJ524450:WAT524465 WKF524450:WKP524465 WUB524450:WUL524465 HP589986:HZ590001 RL589986:RV590001 ABH589986:ABR590001 ALD589986:ALN590001 AUZ589986:AVJ590001 BEV589986:BFF590001 BOR589986:BPB590001 BYN589986:BYX590001 CIJ589986:CIT590001 CSF589986:CSP590001 DCB589986:DCL590001 DLX589986:DMH590001 DVT589986:DWD590001 EFP589986:EFZ590001 EPL589986:EPV590001 EZH589986:EZR590001 FJD589986:FJN590001 FSZ589986:FTJ590001 GCV589986:GDF590001 GMR589986:GNB590001 GWN589986:GWX590001 HGJ589986:HGT590001 HQF589986:HQP590001 IAB589986:IAL590001 IJX589986:IKH590001 ITT589986:IUD590001 JDP589986:JDZ590001 JNL589986:JNV590001 JXH589986:JXR590001 KHD589986:KHN590001 KQZ589986:KRJ590001 LAV589986:LBF590001 LKR589986:LLB590001 LUN589986:LUX590001 MEJ589986:MET590001 MOF589986:MOP590001 MYB589986:MYL590001 NHX589986:NIH590001 NRT589986:NSD590001 OBP589986:OBZ590001 OLL589986:OLV590001 OVH589986:OVR590001 PFD589986:PFN590001 POZ589986:PPJ590001 PYV589986:PZF590001 QIR589986:QJB590001 QSN589986:QSX590001 RCJ589986:RCT590001 RMF589986:RMP590001 RWB589986:RWL590001 SFX589986:SGH590001 SPT589986:SQD590001 SZP589986:SZZ590001 TJL589986:TJV590001 TTH589986:TTR590001 UDD589986:UDN590001 UMZ589986:UNJ590001 UWV589986:UXF590001 VGR589986:VHB590001 VQN589986:VQX590001 WAJ589986:WAT590001 WKF589986:WKP590001 WUB589986:WUL590001 HP655522:HZ655537 RL655522:RV655537 ABH655522:ABR655537 ALD655522:ALN655537 AUZ655522:AVJ655537 BEV655522:BFF655537 BOR655522:BPB655537 BYN655522:BYX655537 CIJ655522:CIT655537 CSF655522:CSP655537 DCB655522:DCL655537 DLX655522:DMH655537 DVT655522:DWD655537 EFP655522:EFZ655537 EPL655522:EPV655537 EZH655522:EZR655537 FJD655522:FJN655537 FSZ655522:FTJ655537 GCV655522:GDF655537 GMR655522:GNB655537 GWN655522:GWX655537 HGJ655522:HGT655537 HQF655522:HQP655537 IAB655522:IAL655537 IJX655522:IKH655537 ITT655522:IUD655537 JDP655522:JDZ655537 JNL655522:JNV655537 JXH655522:JXR655537 KHD655522:KHN655537 KQZ655522:KRJ655537 LAV655522:LBF655537 LKR655522:LLB655537 LUN655522:LUX655537 MEJ655522:MET655537 MOF655522:MOP655537 MYB655522:MYL655537 NHX655522:NIH655537 NRT655522:NSD655537 OBP655522:OBZ655537 OLL655522:OLV655537 OVH655522:OVR655537 PFD655522:PFN655537 POZ655522:PPJ655537 PYV655522:PZF655537 QIR655522:QJB655537 QSN655522:QSX655537 RCJ655522:RCT655537 RMF655522:RMP655537 RWB655522:RWL655537 SFX655522:SGH655537 SPT655522:SQD655537 SZP655522:SZZ655537 TJL655522:TJV655537 TTH655522:TTR655537 UDD655522:UDN655537 UMZ655522:UNJ655537 UWV655522:UXF655537 VGR655522:VHB655537 VQN655522:VQX655537 WAJ655522:WAT655537 WKF655522:WKP655537 WUB655522:WUL655537 HP721058:HZ721073 RL721058:RV721073 ABH721058:ABR721073 ALD721058:ALN721073 AUZ721058:AVJ721073 BEV721058:BFF721073 BOR721058:BPB721073 BYN721058:BYX721073 CIJ721058:CIT721073 CSF721058:CSP721073 DCB721058:DCL721073 DLX721058:DMH721073 DVT721058:DWD721073 EFP721058:EFZ721073 EPL721058:EPV721073 EZH721058:EZR721073 FJD721058:FJN721073 FSZ721058:FTJ721073 GCV721058:GDF721073 GMR721058:GNB721073 GWN721058:GWX721073 HGJ721058:HGT721073 HQF721058:HQP721073 IAB721058:IAL721073 IJX721058:IKH721073 ITT721058:IUD721073 JDP721058:JDZ721073 JNL721058:JNV721073 JXH721058:JXR721073 KHD721058:KHN721073 KQZ721058:KRJ721073 LAV721058:LBF721073 LKR721058:LLB721073 LUN721058:LUX721073 MEJ721058:MET721073 MOF721058:MOP721073 MYB721058:MYL721073 NHX721058:NIH721073 NRT721058:NSD721073 OBP721058:OBZ721073 OLL721058:OLV721073 OVH721058:OVR721073 PFD721058:PFN721073 POZ721058:PPJ721073 PYV721058:PZF721073 QIR721058:QJB721073 QSN721058:QSX721073 RCJ721058:RCT721073 RMF721058:RMP721073 RWB721058:RWL721073 SFX721058:SGH721073 SPT721058:SQD721073 SZP721058:SZZ721073 TJL721058:TJV721073 TTH721058:TTR721073 UDD721058:UDN721073 UMZ721058:UNJ721073 UWV721058:UXF721073 VGR721058:VHB721073 VQN721058:VQX721073 WAJ721058:WAT721073 WKF721058:WKP721073 WUB721058:WUL721073 HP786594:HZ786609 RL786594:RV786609 ABH786594:ABR786609 ALD786594:ALN786609 AUZ786594:AVJ786609 BEV786594:BFF786609 BOR786594:BPB786609 BYN786594:BYX786609 CIJ786594:CIT786609 CSF786594:CSP786609 DCB786594:DCL786609 DLX786594:DMH786609 DVT786594:DWD786609 EFP786594:EFZ786609 EPL786594:EPV786609 EZH786594:EZR786609 FJD786594:FJN786609 FSZ786594:FTJ786609 GCV786594:GDF786609 GMR786594:GNB786609 GWN786594:GWX786609 HGJ786594:HGT786609 HQF786594:HQP786609 IAB786594:IAL786609 IJX786594:IKH786609 ITT786594:IUD786609 JDP786594:JDZ786609 JNL786594:JNV786609 JXH786594:JXR786609 KHD786594:KHN786609 KQZ786594:KRJ786609 LAV786594:LBF786609 LKR786594:LLB786609 LUN786594:LUX786609 MEJ786594:MET786609 MOF786594:MOP786609 MYB786594:MYL786609 NHX786594:NIH786609 NRT786594:NSD786609 OBP786594:OBZ786609 OLL786594:OLV786609 OVH786594:OVR786609 PFD786594:PFN786609 POZ786594:PPJ786609 PYV786594:PZF786609 QIR786594:QJB786609 QSN786594:QSX786609 RCJ786594:RCT786609 RMF786594:RMP786609 RWB786594:RWL786609 SFX786594:SGH786609 SPT786594:SQD786609 SZP786594:SZZ786609 TJL786594:TJV786609 TTH786594:TTR786609 UDD786594:UDN786609 UMZ786594:UNJ786609 UWV786594:UXF786609 VGR786594:VHB786609 VQN786594:VQX786609 WAJ786594:WAT786609 WKF786594:WKP786609 WUB786594:WUL786609 HP852130:HZ852145 RL852130:RV852145 ABH852130:ABR852145 ALD852130:ALN852145 AUZ852130:AVJ852145 BEV852130:BFF852145 BOR852130:BPB852145 BYN852130:BYX852145 CIJ852130:CIT852145 CSF852130:CSP852145 DCB852130:DCL852145 DLX852130:DMH852145 DVT852130:DWD852145 EFP852130:EFZ852145 EPL852130:EPV852145 EZH852130:EZR852145 FJD852130:FJN852145 FSZ852130:FTJ852145 GCV852130:GDF852145 GMR852130:GNB852145 GWN852130:GWX852145 HGJ852130:HGT852145 HQF852130:HQP852145 IAB852130:IAL852145 IJX852130:IKH852145 ITT852130:IUD852145 JDP852130:JDZ852145 JNL852130:JNV852145 JXH852130:JXR852145 KHD852130:KHN852145 KQZ852130:KRJ852145 LAV852130:LBF852145 LKR852130:LLB852145 LUN852130:LUX852145 MEJ852130:MET852145 MOF852130:MOP852145 MYB852130:MYL852145 NHX852130:NIH852145 NRT852130:NSD852145 OBP852130:OBZ852145 OLL852130:OLV852145 OVH852130:OVR852145 PFD852130:PFN852145 POZ852130:PPJ852145 PYV852130:PZF852145 QIR852130:QJB852145 QSN852130:QSX852145 RCJ852130:RCT852145 RMF852130:RMP852145 RWB852130:RWL852145 SFX852130:SGH852145 SPT852130:SQD852145 SZP852130:SZZ852145 TJL852130:TJV852145 TTH852130:TTR852145 UDD852130:UDN852145 UMZ852130:UNJ852145 UWV852130:UXF852145 VGR852130:VHB852145 VQN852130:VQX852145 WAJ852130:WAT852145 WKF852130:WKP852145 WUB852130:WUL852145 HP917666:HZ917681 RL917666:RV917681 ABH917666:ABR917681 ALD917666:ALN917681 AUZ917666:AVJ917681 BEV917666:BFF917681 BOR917666:BPB917681 BYN917666:BYX917681 CIJ917666:CIT917681 CSF917666:CSP917681 DCB917666:DCL917681 DLX917666:DMH917681 DVT917666:DWD917681 EFP917666:EFZ917681 EPL917666:EPV917681 EZH917666:EZR917681 FJD917666:FJN917681 FSZ917666:FTJ917681 GCV917666:GDF917681 GMR917666:GNB917681 GWN917666:GWX917681 HGJ917666:HGT917681 HQF917666:HQP917681 IAB917666:IAL917681 IJX917666:IKH917681 ITT917666:IUD917681 JDP917666:JDZ917681 JNL917666:JNV917681 JXH917666:JXR917681 KHD917666:KHN917681 KQZ917666:KRJ917681 LAV917666:LBF917681 LKR917666:LLB917681 LUN917666:LUX917681 MEJ917666:MET917681 MOF917666:MOP917681 MYB917666:MYL917681 NHX917666:NIH917681 NRT917666:NSD917681 OBP917666:OBZ917681 OLL917666:OLV917681 OVH917666:OVR917681 PFD917666:PFN917681 POZ917666:PPJ917681 PYV917666:PZF917681 QIR917666:QJB917681 QSN917666:QSX917681 RCJ917666:RCT917681 RMF917666:RMP917681 RWB917666:RWL917681 SFX917666:SGH917681 SPT917666:SQD917681 SZP917666:SZZ917681 TJL917666:TJV917681 TTH917666:TTR917681 UDD917666:UDN917681 UMZ917666:UNJ917681 UWV917666:UXF917681 VGR917666:VHB917681 VQN917666:VQX917681 WAJ917666:WAT917681 WKF917666:WKP917681 WUB917666:WUL917681 HP983202:HZ983217 RL983202:RV983217 ABH983202:ABR983217 ALD983202:ALN983217 AUZ983202:AVJ983217 BEV983202:BFF983217 BOR983202:BPB983217 BYN983202:BYX983217 CIJ983202:CIT983217 CSF983202:CSP983217 DCB983202:DCL983217 DLX983202:DMH983217 DVT983202:DWD983217 EFP983202:EFZ983217 EPL983202:EPV983217 EZH983202:EZR983217 FJD983202:FJN983217 FSZ983202:FTJ983217 GCV983202:GDF983217 GMR983202:GNB983217 GWN983202:GWX983217 HGJ983202:HGT983217 HQF983202:HQP983217 IAB983202:IAL983217 IJX983202:IKH983217 ITT983202:IUD983217 JDP983202:JDZ983217 JNL983202:JNV983217 JXH983202:JXR983217 KHD983202:KHN983217 KQZ983202:KRJ983217 LAV983202:LBF983217 LKR983202:LLB983217 LUN983202:LUX983217 MEJ983202:MET983217 MOF983202:MOP983217 MYB983202:MYL983217 NHX983202:NIH983217 NRT983202:NSD983217 OBP983202:OBZ983217 OLL983202:OLV983217 OVH983202:OVR983217 PFD983202:PFN983217 POZ983202:PPJ983217 PYV983202:PZF983217 QIR983202:QJB983217 QSN983202:QSX983217 RCJ983202:RCT983217 RMF983202:RMP983217 RWB983202:RWL983217 SFX983202:SGH983217 SPT983202:SQD983217 SZP983202:SZZ983217 TJL983202:TJV983217 TTH983202:TTR983217 UDD983202:UDN983217 UMZ983202:UNJ983217 UWV983202:UXF983217 VGR983202:VHB983217 VQN983202:VQX983217 WAJ983202:WAT983217 WKF983202:WKP983217 WUB983202:WUL983217 HP65668:HZ65696 RL65668:RV65696 ABH65668:ABR65696 ALD65668:ALN65696 AUZ65668:AVJ65696 BEV65668:BFF65696 BOR65668:BPB65696 BYN65668:BYX65696 CIJ65668:CIT65696 CSF65668:CSP65696 DCB65668:DCL65696 DLX65668:DMH65696 DVT65668:DWD65696 EFP65668:EFZ65696 EPL65668:EPV65696 EZH65668:EZR65696 FJD65668:FJN65696 FSZ65668:FTJ65696 GCV65668:GDF65696 GMR65668:GNB65696 GWN65668:GWX65696 HGJ65668:HGT65696 HQF65668:HQP65696 IAB65668:IAL65696 IJX65668:IKH65696 ITT65668:IUD65696 JDP65668:JDZ65696 JNL65668:JNV65696 JXH65668:JXR65696 KHD65668:KHN65696 KQZ65668:KRJ65696 LAV65668:LBF65696 LKR65668:LLB65696 LUN65668:LUX65696 MEJ65668:MET65696 MOF65668:MOP65696 MYB65668:MYL65696 NHX65668:NIH65696 NRT65668:NSD65696 OBP65668:OBZ65696 OLL65668:OLV65696 OVH65668:OVR65696 PFD65668:PFN65696 POZ65668:PPJ65696 PYV65668:PZF65696 QIR65668:QJB65696 QSN65668:QSX65696 RCJ65668:RCT65696 RMF65668:RMP65696 RWB65668:RWL65696 SFX65668:SGH65696 SPT65668:SQD65696 SZP65668:SZZ65696 TJL65668:TJV65696 TTH65668:TTR65696 UDD65668:UDN65696 UMZ65668:UNJ65696 UWV65668:UXF65696 VGR65668:VHB65696 VQN65668:VQX65696 WAJ65668:WAT65696 WKF65668:WKP65696 WUB65668:WUL65696 HP131204:HZ131232 RL131204:RV131232 ABH131204:ABR131232 ALD131204:ALN131232 AUZ131204:AVJ131232 BEV131204:BFF131232 BOR131204:BPB131232 BYN131204:BYX131232 CIJ131204:CIT131232 CSF131204:CSP131232 DCB131204:DCL131232 DLX131204:DMH131232 DVT131204:DWD131232 EFP131204:EFZ131232 EPL131204:EPV131232 EZH131204:EZR131232 FJD131204:FJN131232 FSZ131204:FTJ131232 GCV131204:GDF131232 GMR131204:GNB131232 GWN131204:GWX131232 HGJ131204:HGT131232 HQF131204:HQP131232 IAB131204:IAL131232 IJX131204:IKH131232 ITT131204:IUD131232 JDP131204:JDZ131232 JNL131204:JNV131232 JXH131204:JXR131232 KHD131204:KHN131232 KQZ131204:KRJ131232 LAV131204:LBF131232 LKR131204:LLB131232 LUN131204:LUX131232 MEJ131204:MET131232 MOF131204:MOP131232 MYB131204:MYL131232 NHX131204:NIH131232 NRT131204:NSD131232 OBP131204:OBZ131232 OLL131204:OLV131232 OVH131204:OVR131232 PFD131204:PFN131232 POZ131204:PPJ131232 PYV131204:PZF131232 QIR131204:QJB131232 QSN131204:QSX131232 RCJ131204:RCT131232 RMF131204:RMP131232 RWB131204:RWL131232 SFX131204:SGH131232 SPT131204:SQD131232 SZP131204:SZZ131232 TJL131204:TJV131232 TTH131204:TTR131232 UDD131204:UDN131232 UMZ131204:UNJ131232 UWV131204:UXF131232 VGR131204:VHB131232 VQN131204:VQX131232 WAJ131204:WAT131232 WKF131204:WKP131232 WUB131204:WUL131232 HP196740:HZ196768 RL196740:RV196768 ABH196740:ABR196768 ALD196740:ALN196768 AUZ196740:AVJ196768 BEV196740:BFF196768 BOR196740:BPB196768 BYN196740:BYX196768 CIJ196740:CIT196768 CSF196740:CSP196768 DCB196740:DCL196768 DLX196740:DMH196768 DVT196740:DWD196768 EFP196740:EFZ196768 EPL196740:EPV196768 EZH196740:EZR196768 FJD196740:FJN196768 FSZ196740:FTJ196768 GCV196740:GDF196768 GMR196740:GNB196768 GWN196740:GWX196768 HGJ196740:HGT196768 HQF196740:HQP196768 IAB196740:IAL196768 IJX196740:IKH196768 ITT196740:IUD196768 JDP196740:JDZ196768 JNL196740:JNV196768 JXH196740:JXR196768 KHD196740:KHN196768 KQZ196740:KRJ196768 LAV196740:LBF196768 LKR196740:LLB196768 LUN196740:LUX196768 MEJ196740:MET196768 MOF196740:MOP196768 MYB196740:MYL196768 NHX196740:NIH196768 NRT196740:NSD196768 OBP196740:OBZ196768 OLL196740:OLV196768 OVH196740:OVR196768 PFD196740:PFN196768 POZ196740:PPJ196768 PYV196740:PZF196768 QIR196740:QJB196768 QSN196740:QSX196768 RCJ196740:RCT196768 RMF196740:RMP196768 RWB196740:RWL196768 SFX196740:SGH196768 SPT196740:SQD196768 SZP196740:SZZ196768 TJL196740:TJV196768 TTH196740:TTR196768 UDD196740:UDN196768 UMZ196740:UNJ196768 UWV196740:UXF196768 VGR196740:VHB196768 VQN196740:VQX196768 WAJ196740:WAT196768 WKF196740:WKP196768 WUB196740:WUL196768 HP262276:HZ262304 RL262276:RV262304 ABH262276:ABR262304 ALD262276:ALN262304 AUZ262276:AVJ262304 BEV262276:BFF262304 BOR262276:BPB262304 BYN262276:BYX262304 CIJ262276:CIT262304 CSF262276:CSP262304 DCB262276:DCL262304 DLX262276:DMH262304 DVT262276:DWD262304 EFP262276:EFZ262304 EPL262276:EPV262304 EZH262276:EZR262304 FJD262276:FJN262304 FSZ262276:FTJ262304 GCV262276:GDF262304 GMR262276:GNB262304 GWN262276:GWX262304 HGJ262276:HGT262304 HQF262276:HQP262304 IAB262276:IAL262304 IJX262276:IKH262304 ITT262276:IUD262304 JDP262276:JDZ262304 JNL262276:JNV262304 JXH262276:JXR262304 KHD262276:KHN262304 KQZ262276:KRJ262304 LAV262276:LBF262304 LKR262276:LLB262304 LUN262276:LUX262304 MEJ262276:MET262304 MOF262276:MOP262304 MYB262276:MYL262304 NHX262276:NIH262304 NRT262276:NSD262304 OBP262276:OBZ262304 OLL262276:OLV262304 OVH262276:OVR262304 PFD262276:PFN262304 POZ262276:PPJ262304 PYV262276:PZF262304 QIR262276:QJB262304 QSN262276:QSX262304 RCJ262276:RCT262304 RMF262276:RMP262304 RWB262276:RWL262304 SFX262276:SGH262304 SPT262276:SQD262304 SZP262276:SZZ262304 TJL262276:TJV262304 TTH262276:TTR262304 UDD262276:UDN262304 UMZ262276:UNJ262304 UWV262276:UXF262304 VGR262276:VHB262304 VQN262276:VQX262304 WAJ262276:WAT262304 WKF262276:WKP262304 WUB262276:WUL262304 HP327812:HZ327840 RL327812:RV327840 ABH327812:ABR327840 ALD327812:ALN327840 AUZ327812:AVJ327840 BEV327812:BFF327840 BOR327812:BPB327840 BYN327812:BYX327840 CIJ327812:CIT327840 CSF327812:CSP327840 DCB327812:DCL327840 DLX327812:DMH327840 DVT327812:DWD327840 EFP327812:EFZ327840 EPL327812:EPV327840 EZH327812:EZR327840 FJD327812:FJN327840 FSZ327812:FTJ327840 GCV327812:GDF327840 GMR327812:GNB327840 GWN327812:GWX327840 HGJ327812:HGT327840 HQF327812:HQP327840 IAB327812:IAL327840 IJX327812:IKH327840 ITT327812:IUD327840 JDP327812:JDZ327840 JNL327812:JNV327840 JXH327812:JXR327840 KHD327812:KHN327840 KQZ327812:KRJ327840 LAV327812:LBF327840 LKR327812:LLB327840 LUN327812:LUX327840 MEJ327812:MET327840 MOF327812:MOP327840 MYB327812:MYL327840 NHX327812:NIH327840 NRT327812:NSD327840 OBP327812:OBZ327840 OLL327812:OLV327840 OVH327812:OVR327840 PFD327812:PFN327840 POZ327812:PPJ327840 PYV327812:PZF327840 QIR327812:QJB327840 QSN327812:QSX327840 RCJ327812:RCT327840 RMF327812:RMP327840 RWB327812:RWL327840 SFX327812:SGH327840 SPT327812:SQD327840 SZP327812:SZZ327840 TJL327812:TJV327840 TTH327812:TTR327840 UDD327812:UDN327840 UMZ327812:UNJ327840 UWV327812:UXF327840 VGR327812:VHB327840 VQN327812:VQX327840 WAJ327812:WAT327840 WKF327812:WKP327840 WUB327812:WUL327840 HP393348:HZ393376 RL393348:RV393376 ABH393348:ABR393376 ALD393348:ALN393376 AUZ393348:AVJ393376 BEV393348:BFF393376 BOR393348:BPB393376 BYN393348:BYX393376 CIJ393348:CIT393376 CSF393348:CSP393376 DCB393348:DCL393376 DLX393348:DMH393376 DVT393348:DWD393376 EFP393348:EFZ393376 EPL393348:EPV393376 EZH393348:EZR393376 FJD393348:FJN393376 FSZ393348:FTJ393376 GCV393348:GDF393376 GMR393348:GNB393376 GWN393348:GWX393376 HGJ393348:HGT393376 HQF393348:HQP393376 IAB393348:IAL393376 IJX393348:IKH393376 ITT393348:IUD393376 JDP393348:JDZ393376 JNL393348:JNV393376 JXH393348:JXR393376 KHD393348:KHN393376 KQZ393348:KRJ393376 LAV393348:LBF393376 LKR393348:LLB393376 LUN393348:LUX393376 MEJ393348:MET393376 MOF393348:MOP393376 MYB393348:MYL393376 NHX393348:NIH393376 NRT393348:NSD393376 OBP393348:OBZ393376 OLL393348:OLV393376 OVH393348:OVR393376 PFD393348:PFN393376 POZ393348:PPJ393376 PYV393348:PZF393376 QIR393348:QJB393376 QSN393348:QSX393376 RCJ393348:RCT393376 RMF393348:RMP393376 RWB393348:RWL393376 SFX393348:SGH393376 SPT393348:SQD393376 SZP393348:SZZ393376 TJL393348:TJV393376 TTH393348:TTR393376 UDD393348:UDN393376 UMZ393348:UNJ393376 UWV393348:UXF393376 VGR393348:VHB393376 VQN393348:VQX393376 WAJ393348:WAT393376 WKF393348:WKP393376 WUB393348:WUL393376 HP458884:HZ458912 RL458884:RV458912 ABH458884:ABR458912 ALD458884:ALN458912 AUZ458884:AVJ458912 BEV458884:BFF458912 BOR458884:BPB458912 BYN458884:BYX458912 CIJ458884:CIT458912 CSF458884:CSP458912 DCB458884:DCL458912 DLX458884:DMH458912 DVT458884:DWD458912 EFP458884:EFZ458912 EPL458884:EPV458912 EZH458884:EZR458912 FJD458884:FJN458912 FSZ458884:FTJ458912 GCV458884:GDF458912 GMR458884:GNB458912 GWN458884:GWX458912 HGJ458884:HGT458912 HQF458884:HQP458912 IAB458884:IAL458912 IJX458884:IKH458912 ITT458884:IUD458912 JDP458884:JDZ458912 JNL458884:JNV458912 JXH458884:JXR458912 KHD458884:KHN458912 KQZ458884:KRJ458912 LAV458884:LBF458912 LKR458884:LLB458912 LUN458884:LUX458912 MEJ458884:MET458912 MOF458884:MOP458912 MYB458884:MYL458912 NHX458884:NIH458912 NRT458884:NSD458912 OBP458884:OBZ458912 OLL458884:OLV458912 OVH458884:OVR458912 PFD458884:PFN458912 POZ458884:PPJ458912 PYV458884:PZF458912 QIR458884:QJB458912 QSN458884:QSX458912 RCJ458884:RCT458912 RMF458884:RMP458912 RWB458884:RWL458912 SFX458884:SGH458912 SPT458884:SQD458912 SZP458884:SZZ458912 TJL458884:TJV458912 TTH458884:TTR458912 UDD458884:UDN458912 UMZ458884:UNJ458912 UWV458884:UXF458912 VGR458884:VHB458912 VQN458884:VQX458912 WAJ458884:WAT458912 WKF458884:WKP458912 WUB458884:WUL458912 HP524420:HZ524448 RL524420:RV524448 ABH524420:ABR524448 ALD524420:ALN524448 AUZ524420:AVJ524448 BEV524420:BFF524448 BOR524420:BPB524448 BYN524420:BYX524448 CIJ524420:CIT524448 CSF524420:CSP524448 DCB524420:DCL524448 DLX524420:DMH524448 DVT524420:DWD524448 EFP524420:EFZ524448 EPL524420:EPV524448 EZH524420:EZR524448 FJD524420:FJN524448 FSZ524420:FTJ524448 GCV524420:GDF524448 GMR524420:GNB524448 GWN524420:GWX524448 HGJ524420:HGT524448 HQF524420:HQP524448 IAB524420:IAL524448 IJX524420:IKH524448 ITT524420:IUD524448 JDP524420:JDZ524448 JNL524420:JNV524448 JXH524420:JXR524448 KHD524420:KHN524448 KQZ524420:KRJ524448 LAV524420:LBF524448 LKR524420:LLB524448 LUN524420:LUX524448 MEJ524420:MET524448 MOF524420:MOP524448 MYB524420:MYL524448 NHX524420:NIH524448 NRT524420:NSD524448 OBP524420:OBZ524448 OLL524420:OLV524448 OVH524420:OVR524448 PFD524420:PFN524448 POZ524420:PPJ524448 PYV524420:PZF524448 QIR524420:QJB524448 QSN524420:QSX524448 RCJ524420:RCT524448 RMF524420:RMP524448 RWB524420:RWL524448 SFX524420:SGH524448 SPT524420:SQD524448 SZP524420:SZZ524448 TJL524420:TJV524448 TTH524420:TTR524448 UDD524420:UDN524448 UMZ524420:UNJ524448 UWV524420:UXF524448 VGR524420:VHB524448 VQN524420:VQX524448 WAJ524420:WAT524448 WKF524420:WKP524448 WUB524420:WUL524448 HP589956:HZ589984 RL589956:RV589984 ABH589956:ABR589984 ALD589956:ALN589984 AUZ589956:AVJ589984 BEV589956:BFF589984 BOR589956:BPB589984 BYN589956:BYX589984 CIJ589956:CIT589984 CSF589956:CSP589984 DCB589956:DCL589984 DLX589956:DMH589984 DVT589956:DWD589984 EFP589956:EFZ589984 EPL589956:EPV589984 EZH589956:EZR589984 FJD589956:FJN589984 FSZ589956:FTJ589984 GCV589956:GDF589984 GMR589956:GNB589984 GWN589956:GWX589984 HGJ589956:HGT589984 HQF589956:HQP589984 IAB589956:IAL589984 IJX589956:IKH589984 ITT589956:IUD589984 JDP589956:JDZ589984 JNL589956:JNV589984 JXH589956:JXR589984 KHD589956:KHN589984 KQZ589956:KRJ589984 LAV589956:LBF589984 LKR589956:LLB589984 LUN589956:LUX589984 MEJ589956:MET589984 MOF589956:MOP589984 MYB589956:MYL589984 NHX589956:NIH589984 NRT589956:NSD589984 OBP589956:OBZ589984 OLL589956:OLV589984 OVH589956:OVR589984 PFD589956:PFN589984 POZ589956:PPJ589984 PYV589956:PZF589984 QIR589956:QJB589984 QSN589956:QSX589984 RCJ589956:RCT589984 RMF589956:RMP589984 RWB589956:RWL589984 SFX589956:SGH589984 SPT589956:SQD589984 SZP589956:SZZ589984 TJL589956:TJV589984 TTH589956:TTR589984 UDD589956:UDN589984 UMZ589956:UNJ589984 UWV589956:UXF589984 VGR589956:VHB589984 VQN589956:VQX589984 WAJ589956:WAT589984 WKF589956:WKP589984 WUB589956:WUL589984 HP655492:HZ655520 RL655492:RV655520 ABH655492:ABR655520 ALD655492:ALN655520 AUZ655492:AVJ655520 BEV655492:BFF655520 BOR655492:BPB655520 BYN655492:BYX655520 CIJ655492:CIT655520 CSF655492:CSP655520 DCB655492:DCL655520 DLX655492:DMH655520 DVT655492:DWD655520 EFP655492:EFZ655520 EPL655492:EPV655520 EZH655492:EZR655520 FJD655492:FJN655520 FSZ655492:FTJ655520 GCV655492:GDF655520 GMR655492:GNB655520 GWN655492:GWX655520 HGJ655492:HGT655520 HQF655492:HQP655520 IAB655492:IAL655520 IJX655492:IKH655520 ITT655492:IUD655520 JDP655492:JDZ655520 JNL655492:JNV655520 JXH655492:JXR655520 KHD655492:KHN655520 KQZ655492:KRJ655520 LAV655492:LBF655520 LKR655492:LLB655520 LUN655492:LUX655520 MEJ655492:MET655520 MOF655492:MOP655520 MYB655492:MYL655520 NHX655492:NIH655520 NRT655492:NSD655520 OBP655492:OBZ655520 OLL655492:OLV655520 OVH655492:OVR655520 PFD655492:PFN655520 POZ655492:PPJ655520 PYV655492:PZF655520 QIR655492:QJB655520 QSN655492:QSX655520 RCJ655492:RCT655520 RMF655492:RMP655520 RWB655492:RWL655520 SFX655492:SGH655520 SPT655492:SQD655520 SZP655492:SZZ655520 TJL655492:TJV655520 TTH655492:TTR655520 UDD655492:UDN655520 UMZ655492:UNJ655520 UWV655492:UXF655520 VGR655492:VHB655520 VQN655492:VQX655520 WAJ655492:WAT655520 WKF655492:WKP655520 WUB655492:WUL655520 HP721028:HZ721056 RL721028:RV721056 ABH721028:ABR721056 ALD721028:ALN721056 AUZ721028:AVJ721056 BEV721028:BFF721056 BOR721028:BPB721056 BYN721028:BYX721056 CIJ721028:CIT721056 CSF721028:CSP721056 DCB721028:DCL721056 DLX721028:DMH721056 DVT721028:DWD721056 EFP721028:EFZ721056 EPL721028:EPV721056 EZH721028:EZR721056 FJD721028:FJN721056 FSZ721028:FTJ721056 GCV721028:GDF721056 GMR721028:GNB721056 GWN721028:GWX721056 HGJ721028:HGT721056 HQF721028:HQP721056 IAB721028:IAL721056 IJX721028:IKH721056 ITT721028:IUD721056 JDP721028:JDZ721056 JNL721028:JNV721056 JXH721028:JXR721056 KHD721028:KHN721056 KQZ721028:KRJ721056 LAV721028:LBF721056 LKR721028:LLB721056 LUN721028:LUX721056 MEJ721028:MET721056 MOF721028:MOP721056 MYB721028:MYL721056 NHX721028:NIH721056 NRT721028:NSD721056 OBP721028:OBZ721056 OLL721028:OLV721056 OVH721028:OVR721056 PFD721028:PFN721056 POZ721028:PPJ721056 PYV721028:PZF721056 QIR721028:QJB721056 QSN721028:QSX721056 RCJ721028:RCT721056 RMF721028:RMP721056 RWB721028:RWL721056 SFX721028:SGH721056 SPT721028:SQD721056 SZP721028:SZZ721056 TJL721028:TJV721056 TTH721028:TTR721056 UDD721028:UDN721056 UMZ721028:UNJ721056 UWV721028:UXF721056 VGR721028:VHB721056 VQN721028:VQX721056 WAJ721028:WAT721056 WKF721028:WKP721056 WUB721028:WUL721056 HP786564:HZ786592 RL786564:RV786592 ABH786564:ABR786592 ALD786564:ALN786592 AUZ786564:AVJ786592 BEV786564:BFF786592 BOR786564:BPB786592 BYN786564:BYX786592 CIJ786564:CIT786592 CSF786564:CSP786592 DCB786564:DCL786592 DLX786564:DMH786592 DVT786564:DWD786592 EFP786564:EFZ786592 EPL786564:EPV786592 EZH786564:EZR786592 FJD786564:FJN786592 FSZ786564:FTJ786592 GCV786564:GDF786592 GMR786564:GNB786592 GWN786564:GWX786592 HGJ786564:HGT786592 HQF786564:HQP786592 IAB786564:IAL786592 IJX786564:IKH786592 ITT786564:IUD786592 JDP786564:JDZ786592 JNL786564:JNV786592 JXH786564:JXR786592 KHD786564:KHN786592 KQZ786564:KRJ786592 LAV786564:LBF786592 LKR786564:LLB786592 LUN786564:LUX786592 MEJ786564:MET786592 MOF786564:MOP786592 MYB786564:MYL786592 NHX786564:NIH786592 NRT786564:NSD786592 OBP786564:OBZ786592 OLL786564:OLV786592 OVH786564:OVR786592 PFD786564:PFN786592 POZ786564:PPJ786592 PYV786564:PZF786592 QIR786564:QJB786592 QSN786564:QSX786592 RCJ786564:RCT786592 RMF786564:RMP786592 RWB786564:RWL786592 SFX786564:SGH786592 SPT786564:SQD786592 SZP786564:SZZ786592 TJL786564:TJV786592 TTH786564:TTR786592 UDD786564:UDN786592 UMZ786564:UNJ786592 UWV786564:UXF786592 VGR786564:VHB786592 VQN786564:VQX786592 WAJ786564:WAT786592 WKF786564:WKP786592 WUB786564:WUL786592 HP852100:HZ852128 RL852100:RV852128 ABH852100:ABR852128 ALD852100:ALN852128 AUZ852100:AVJ852128 BEV852100:BFF852128 BOR852100:BPB852128 BYN852100:BYX852128 CIJ852100:CIT852128 CSF852100:CSP852128 DCB852100:DCL852128 DLX852100:DMH852128 DVT852100:DWD852128 EFP852100:EFZ852128 EPL852100:EPV852128 EZH852100:EZR852128 FJD852100:FJN852128 FSZ852100:FTJ852128 GCV852100:GDF852128 GMR852100:GNB852128 GWN852100:GWX852128 HGJ852100:HGT852128 HQF852100:HQP852128 IAB852100:IAL852128 IJX852100:IKH852128 ITT852100:IUD852128 JDP852100:JDZ852128 JNL852100:JNV852128 JXH852100:JXR852128 KHD852100:KHN852128 KQZ852100:KRJ852128 LAV852100:LBF852128 LKR852100:LLB852128 LUN852100:LUX852128 MEJ852100:MET852128 MOF852100:MOP852128 MYB852100:MYL852128 NHX852100:NIH852128 NRT852100:NSD852128 OBP852100:OBZ852128 OLL852100:OLV852128 OVH852100:OVR852128 PFD852100:PFN852128 POZ852100:PPJ852128 PYV852100:PZF852128 QIR852100:QJB852128 QSN852100:QSX852128 RCJ852100:RCT852128 RMF852100:RMP852128 RWB852100:RWL852128 SFX852100:SGH852128 SPT852100:SQD852128 SZP852100:SZZ852128 TJL852100:TJV852128 TTH852100:TTR852128 UDD852100:UDN852128 UMZ852100:UNJ852128 UWV852100:UXF852128 VGR852100:VHB852128 VQN852100:VQX852128 WAJ852100:WAT852128 WKF852100:WKP852128 WUB852100:WUL852128 HP917636:HZ917664 RL917636:RV917664 ABH917636:ABR917664 ALD917636:ALN917664 AUZ917636:AVJ917664 BEV917636:BFF917664 BOR917636:BPB917664 BYN917636:BYX917664 CIJ917636:CIT917664 CSF917636:CSP917664 DCB917636:DCL917664 DLX917636:DMH917664 DVT917636:DWD917664 EFP917636:EFZ917664 EPL917636:EPV917664 EZH917636:EZR917664 FJD917636:FJN917664 FSZ917636:FTJ917664 GCV917636:GDF917664 GMR917636:GNB917664 GWN917636:GWX917664 HGJ917636:HGT917664 HQF917636:HQP917664 IAB917636:IAL917664 IJX917636:IKH917664 ITT917636:IUD917664 JDP917636:JDZ917664 JNL917636:JNV917664 JXH917636:JXR917664 KHD917636:KHN917664 KQZ917636:KRJ917664 LAV917636:LBF917664 LKR917636:LLB917664 LUN917636:LUX917664 MEJ917636:MET917664 MOF917636:MOP917664 MYB917636:MYL917664 NHX917636:NIH917664 NRT917636:NSD917664 OBP917636:OBZ917664 OLL917636:OLV917664 OVH917636:OVR917664 PFD917636:PFN917664 POZ917636:PPJ917664 PYV917636:PZF917664 QIR917636:QJB917664 QSN917636:QSX917664 RCJ917636:RCT917664 RMF917636:RMP917664 RWB917636:RWL917664 SFX917636:SGH917664 SPT917636:SQD917664 SZP917636:SZZ917664 TJL917636:TJV917664 TTH917636:TTR917664 UDD917636:UDN917664 UMZ917636:UNJ917664 UWV917636:UXF917664 VGR917636:VHB917664 VQN917636:VQX917664 WAJ917636:WAT917664 WKF917636:WKP917664 WUB917636:WUL917664 HP983172:HZ983200 RL983172:RV983200 ABH983172:ABR983200 ALD983172:ALN983200 AUZ983172:AVJ983200 BEV983172:BFF983200 BOR983172:BPB983200 BYN983172:BYX983200 CIJ983172:CIT983200 CSF983172:CSP983200 DCB983172:DCL983200 DLX983172:DMH983200 DVT983172:DWD983200 EFP983172:EFZ983200 EPL983172:EPV983200 EZH983172:EZR983200 FJD983172:FJN983200 FSZ983172:FTJ983200 GCV983172:GDF983200 GMR983172:GNB983200 GWN983172:GWX983200 HGJ983172:HGT983200 HQF983172:HQP983200 IAB983172:IAL983200 IJX983172:IKH983200 ITT983172:IUD983200 JDP983172:JDZ983200 JNL983172:JNV983200 JXH983172:JXR983200 KHD983172:KHN983200 KQZ983172:KRJ983200 LAV983172:LBF983200 LKR983172:LLB983200 LUN983172:LUX983200 MEJ983172:MET983200 MOF983172:MOP983200 MYB983172:MYL983200 NHX983172:NIH983200 NRT983172:NSD983200 OBP983172:OBZ983200 OLL983172:OLV983200 OVH983172:OVR983200 PFD983172:PFN983200 POZ983172:PPJ983200 PYV983172:PZF983200 QIR983172:QJB983200 QSN983172:QSX983200 RCJ983172:RCT983200 RMF983172:RMP983200 RWB983172:RWL983200 SFX983172:SGH983200 SPT983172:SQD983200 SZP983172:SZZ983200 TJL983172:TJV983200 TTH983172:TTR983200 UDD983172:UDN983200 UMZ983172:UNJ983200 UWV983172:UXF983200 VGR983172:VHB983200 VQN983172:VQX983200 WAJ983172:WAT983200 WKF983172:WKP983200 WUB983172:WUL983200 HP65541:HZ65634 RL65541:RV65634 ABH65541:ABR65634 ALD65541:ALN65634 AUZ65541:AVJ65634 BEV65541:BFF65634 BOR65541:BPB65634 BYN65541:BYX65634 CIJ65541:CIT65634 CSF65541:CSP65634 DCB65541:DCL65634 DLX65541:DMH65634 DVT65541:DWD65634 EFP65541:EFZ65634 EPL65541:EPV65634 EZH65541:EZR65634 FJD65541:FJN65634 FSZ65541:FTJ65634 GCV65541:GDF65634 GMR65541:GNB65634 GWN65541:GWX65634 HGJ65541:HGT65634 HQF65541:HQP65634 IAB65541:IAL65634 IJX65541:IKH65634 ITT65541:IUD65634 JDP65541:JDZ65634 JNL65541:JNV65634 JXH65541:JXR65634 KHD65541:KHN65634 KQZ65541:KRJ65634 LAV65541:LBF65634 LKR65541:LLB65634 LUN65541:LUX65634 MEJ65541:MET65634 MOF65541:MOP65634 MYB65541:MYL65634 NHX65541:NIH65634 NRT65541:NSD65634 OBP65541:OBZ65634 OLL65541:OLV65634 OVH65541:OVR65634 PFD65541:PFN65634 POZ65541:PPJ65634 PYV65541:PZF65634 QIR65541:QJB65634 QSN65541:QSX65634 RCJ65541:RCT65634 RMF65541:RMP65634 RWB65541:RWL65634 SFX65541:SGH65634 SPT65541:SQD65634 SZP65541:SZZ65634 TJL65541:TJV65634 TTH65541:TTR65634 UDD65541:UDN65634 UMZ65541:UNJ65634 UWV65541:UXF65634 VGR65541:VHB65634 VQN65541:VQX65634 WAJ65541:WAT65634 WKF65541:WKP65634 WUB65541:WUL65634 HP131077:HZ131170 RL131077:RV131170 ABH131077:ABR131170 ALD131077:ALN131170 AUZ131077:AVJ131170 BEV131077:BFF131170 BOR131077:BPB131170 BYN131077:BYX131170 CIJ131077:CIT131170 CSF131077:CSP131170 DCB131077:DCL131170 DLX131077:DMH131170 DVT131077:DWD131170 EFP131077:EFZ131170 EPL131077:EPV131170 EZH131077:EZR131170 FJD131077:FJN131170 FSZ131077:FTJ131170 GCV131077:GDF131170 GMR131077:GNB131170 GWN131077:GWX131170 HGJ131077:HGT131170 HQF131077:HQP131170 IAB131077:IAL131170 IJX131077:IKH131170 ITT131077:IUD131170 JDP131077:JDZ131170 JNL131077:JNV131170 JXH131077:JXR131170 KHD131077:KHN131170 KQZ131077:KRJ131170 LAV131077:LBF131170 LKR131077:LLB131170 LUN131077:LUX131170 MEJ131077:MET131170 MOF131077:MOP131170 MYB131077:MYL131170 NHX131077:NIH131170 NRT131077:NSD131170 OBP131077:OBZ131170 OLL131077:OLV131170 OVH131077:OVR131170 PFD131077:PFN131170 POZ131077:PPJ131170 PYV131077:PZF131170 QIR131077:QJB131170 QSN131077:QSX131170 RCJ131077:RCT131170 RMF131077:RMP131170 RWB131077:RWL131170 SFX131077:SGH131170 SPT131077:SQD131170 SZP131077:SZZ131170 TJL131077:TJV131170 TTH131077:TTR131170 UDD131077:UDN131170 UMZ131077:UNJ131170 UWV131077:UXF131170 VGR131077:VHB131170 VQN131077:VQX131170 WAJ131077:WAT131170 WKF131077:WKP131170 WUB131077:WUL131170 HP196613:HZ196706 RL196613:RV196706 ABH196613:ABR196706 ALD196613:ALN196706 AUZ196613:AVJ196706 BEV196613:BFF196706 BOR196613:BPB196706 BYN196613:BYX196706 CIJ196613:CIT196706 CSF196613:CSP196706 DCB196613:DCL196706 DLX196613:DMH196706 DVT196613:DWD196706 EFP196613:EFZ196706 EPL196613:EPV196706 EZH196613:EZR196706 FJD196613:FJN196706 FSZ196613:FTJ196706 GCV196613:GDF196706 GMR196613:GNB196706 GWN196613:GWX196706 HGJ196613:HGT196706 HQF196613:HQP196706 IAB196613:IAL196706 IJX196613:IKH196706 ITT196613:IUD196706 JDP196613:JDZ196706 JNL196613:JNV196706 JXH196613:JXR196706 KHD196613:KHN196706 KQZ196613:KRJ196706 LAV196613:LBF196706 LKR196613:LLB196706 LUN196613:LUX196706 MEJ196613:MET196706 MOF196613:MOP196706 MYB196613:MYL196706 NHX196613:NIH196706 NRT196613:NSD196706 OBP196613:OBZ196706 OLL196613:OLV196706 OVH196613:OVR196706 PFD196613:PFN196706 POZ196613:PPJ196706 PYV196613:PZF196706 QIR196613:QJB196706 QSN196613:QSX196706 RCJ196613:RCT196706 RMF196613:RMP196706 RWB196613:RWL196706 SFX196613:SGH196706 SPT196613:SQD196706 SZP196613:SZZ196706 TJL196613:TJV196706 TTH196613:TTR196706 UDD196613:UDN196706 UMZ196613:UNJ196706 UWV196613:UXF196706 VGR196613:VHB196706 VQN196613:VQX196706 WAJ196613:WAT196706 WKF196613:WKP196706 WUB196613:WUL196706 HP262149:HZ262242 RL262149:RV262242 ABH262149:ABR262242 ALD262149:ALN262242 AUZ262149:AVJ262242 BEV262149:BFF262242 BOR262149:BPB262242 BYN262149:BYX262242 CIJ262149:CIT262242 CSF262149:CSP262242 DCB262149:DCL262242 DLX262149:DMH262242 DVT262149:DWD262242 EFP262149:EFZ262242 EPL262149:EPV262242 EZH262149:EZR262242 FJD262149:FJN262242 FSZ262149:FTJ262242 GCV262149:GDF262242 GMR262149:GNB262242 GWN262149:GWX262242 HGJ262149:HGT262242 HQF262149:HQP262242 IAB262149:IAL262242 IJX262149:IKH262242 ITT262149:IUD262242 JDP262149:JDZ262242 JNL262149:JNV262242 JXH262149:JXR262242 KHD262149:KHN262242 KQZ262149:KRJ262242 LAV262149:LBF262242 LKR262149:LLB262242 LUN262149:LUX262242 MEJ262149:MET262242 MOF262149:MOP262242 MYB262149:MYL262242 NHX262149:NIH262242 NRT262149:NSD262242 OBP262149:OBZ262242 OLL262149:OLV262242 OVH262149:OVR262242 PFD262149:PFN262242 POZ262149:PPJ262242 PYV262149:PZF262242 QIR262149:QJB262242 QSN262149:QSX262242 RCJ262149:RCT262242 RMF262149:RMP262242 RWB262149:RWL262242 SFX262149:SGH262242 SPT262149:SQD262242 SZP262149:SZZ262242 TJL262149:TJV262242 TTH262149:TTR262242 UDD262149:UDN262242 UMZ262149:UNJ262242 UWV262149:UXF262242 VGR262149:VHB262242 VQN262149:VQX262242 WAJ262149:WAT262242 WKF262149:WKP262242 WUB262149:WUL262242 HP327685:HZ327778 RL327685:RV327778 ABH327685:ABR327778 ALD327685:ALN327778 AUZ327685:AVJ327778 BEV327685:BFF327778 BOR327685:BPB327778 BYN327685:BYX327778 CIJ327685:CIT327778 CSF327685:CSP327778 DCB327685:DCL327778 DLX327685:DMH327778 DVT327685:DWD327778 EFP327685:EFZ327778 EPL327685:EPV327778 EZH327685:EZR327778 FJD327685:FJN327778 FSZ327685:FTJ327778 GCV327685:GDF327778 GMR327685:GNB327778 GWN327685:GWX327778 HGJ327685:HGT327778 HQF327685:HQP327778 IAB327685:IAL327778 IJX327685:IKH327778 ITT327685:IUD327778 JDP327685:JDZ327778 JNL327685:JNV327778 JXH327685:JXR327778 KHD327685:KHN327778 KQZ327685:KRJ327778 LAV327685:LBF327778 LKR327685:LLB327778 LUN327685:LUX327778 MEJ327685:MET327778 MOF327685:MOP327778 MYB327685:MYL327778 NHX327685:NIH327778 NRT327685:NSD327778 OBP327685:OBZ327778 OLL327685:OLV327778 OVH327685:OVR327778 PFD327685:PFN327778 POZ327685:PPJ327778 PYV327685:PZF327778 QIR327685:QJB327778 QSN327685:QSX327778 RCJ327685:RCT327778 RMF327685:RMP327778 RWB327685:RWL327778 SFX327685:SGH327778 SPT327685:SQD327778 SZP327685:SZZ327778 TJL327685:TJV327778 TTH327685:TTR327778 UDD327685:UDN327778 UMZ327685:UNJ327778 UWV327685:UXF327778 VGR327685:VHB327778 VQN327685:VQX327778 WAJ327685:WAT327778 WKF327685:WKP327778 WUB327685:WUL327778 HP393221:HZ393314 RL393221:RV393314 ABH393221:ABR393314 ALD393221:ALN393314 AUZ393221:AVJ393314 BEV393221:BFF393314 BOR393221:BPB393314 BYN393221:BYX393314 CIJ393221:CIT393314 CSF393221:CSP393314 DCB393221:DCL393314 DLX393221:DMH393314 DVT393221:DWD393314 EFP393221:EFZ393314 EPL393221:EPV393314 EZH393221:EZR393314 FJD393221:FJN393314 FSZ393221:FTJ393314 GCV393221:GDF393314 GMR393221:GNB393314 GWN393221:GWX393314 HGJ393221:HGT393314 HQF393221:HQP393314 IAB393221:IAL393314 IJX393221:IKH393314 ITT393221:IUD393314 JDP393221:JDZ393314 JNL393221:JNV393314 JXH393221:JXR393314 KHD393221:KHN393314 KQZ393221:KRJ393314 LAV393221:LBF393314 LKR393221:LLB393314 LUN393221:LUX393314 MEJ393221:MET393314 MOF393221:MOP393314 MYB393221:MYL393314 NHX393221:NIH393314 NRT393221:NSD393314 OBP393221:OBZ393314 OLL393221:OLV393314 OVH393221:OVR393314 PFD393221:PFN393314 POZ393221:PPJ393314 PYV393221:PZF393314 QIR393221:QJB393314 QSN393221:QSX393314 RCJ393221:RCT393314 RMF393221:RMP393314 RWB393221:RWL393314 SFX393221:SGH393314 SPT393221:SQD393314 SZP393221:SZZ393314 TJL393221:TJV393314 TTH393221:TTR393314 UDD393221:UDN393314 UMZ393221:UNJ393314 UWV393221:UXF393314 VGR393221:VHB393314 VQN393221:VQX393314 WAJ393221:WAT393314 WKF393221:WKP393314 WUB393221:WUL393314 HP458757:HZ458850 RL458757:RV458850 ABH458757:ABR458850 ALD458757:ALN458850 AUZ458757:AVJ458850 BEV458757:BFF458850 BOR458757:BPB458850 BYN458757:BYX458850 CIJ458757:CIT458850 CSF458757:CSP458850 DCB458757:DCL458850 DLX458757:DMH458850 DVT458757:DWD458850 EFP458757:EFZ458850 EPL458757:EPV458850 EZH458757:EZR458850 FJD458757:FJN458850 FSZ458757:FTJ458850 GCV458757:GDF458850 GMR458757:GNB458850 GWN458757:GWX458850 HGJ458757:HGT458850 HQF458757:HQP458850 IAB458757:IAL458850 IJX458757:IKH458850 ITT458757:IUD458850 JDP458757:JDZ458850 JNL458757:JNV458850 JXH458757:JXR458850 KHD458757:KHN458850 KQZ458757:KRJ458850 LAV458757:LBF458850 LKR458757:LLB458850 LUN458757:LUX458850 MEJ458757:MET458850 MOF458757:MOP458850 MYB458757:MYL458850 NHX458757:NIH458850 NRT458757:NSD458850 OBP458757:OBZ458850 OLL458757:OLV458850 OVH458757:OVR458850 PFD458757:PFN458850 POZ458757:PPJ458850 PYV458757:PZF458850 QIR458757:QJB458850 QSN458757:QSX458850 RCJ458757:RCT458850 RMF458757:RMP458850 RWB458757:RWL458850 SFX458757:SGH458850 SPT458757:SQD458850 SZP458757:SZZ458850 TJL458757:TJV458850 TTH458757:TTR458850 UDD458757:UDN458850 UMZ458757:UNJ458850 UWV458757:UXF458850 VGR458757:VHB458850 VQN458757:VQX458850 WAJ458757:WAT458850 WKF458757:WKP458850 WUB458757:WUL458850 HP524293:HZ524386 RL524293:RV524386 ABH524293:ABR524386 ALD524293:ALN524386 AUZ524293:AVJ524386 BEV524293:BFF524386 BOR524293:BPB524386 BYN524293:BYX524386 CIJ524293:CIT524386 CSF524293:CSP524386 DCB524293:DCL524386 DLX524293:DMH524386 DVT524293:DWD524386 EFP524293:EFZ524386 EPL524293:EPV524386 EZH524293:EZR524386 FJD524293:FJN524386 FSZ524293:FTJ524386 GCV524293:GDF524386 GMR524293:GNB524386 GWN524293:GWX524386 HGJ524293:HGT524386 HQF524293:HQP524386 IAB524293:IAL524386 IJX524293:IKH524386 ITT524293:IUD524386 JDP524293:JDZ524386 JNL524293:JNV524386 JXH524293:JXR524386 KHD524293:KHN524386 KQZ524293:KRJ524386 LAV524293:LBF524386 LKR524293:LLB524386 LUN524293:LUX524386 MEJ524293:MET524386 MOF524293:MOP524386 MYB524293:MYL524386 NHX524293:NIH524386 NRT524293:NSD524386 OBP524293:OBZ524386 OLL524293:OLV524386 OVH524293:OVR524386 PFD524293:PFN524386 POZ524293:PPJ524386 PYV524293:PZF524386 QIR524293:QJB524386 QSN524293:QSX524386 RCJ524293:RCT524386 RMF524293:RMP524386 RWB524293:RWL524386 SFX524293:SGH524386 SPT524293:SQD524386 SZP524293:SZZ524386 TJL524293:TJV524386 TTH524293:TTR524386 UDD524293:UDN524386 UMZ524293:UNJ524386 UWV524293:UXF524386 VGR524293:VHB524386 VQN524293:VQX524386 WAJ524293:WAT524386 WKF524293:WKP524386 WUB524293:WUL524386 HP589829:HZ589922 RL589829:RV589922 ABH589829:ABR589922 ALD589829:ALN589922 AUZ589829:AVJ589922 BEV589829:BFF589922 BOR589829:BPB589922 BYN589829:BYX589922 CIJ589829:CIT589922 CSF589829:CSP589922 DCB589829:DCL589922 DLX589829:DMH589922 DVT589829:DWD589922 EFP589829:EFZ589922 EPL589829:EPV589922 EZH589829:EZR589922 FJD589829:FJN589922 FSZ589829:FTJ589922 GCV589829:GDF589922 GMR589829:GNB589922 GWN589829:GWX589922 HGJ589829:HGT589922 HQF589829:HQP589922 IAB589829:IAL589922 IJX589829:IKH589922 ITT589829:IUD589922 JDP589829:JDZ589922 JNL589829:JNV589922 JXH589829:JXR589922 KHD589829:KHN589922 KQZ589829:KRJ589922 LAV589829:LBF589922 LKR589829:LLB589922 LUN589829:LUX589922 MEJ589829:MET589922 MOF589829:MOP589922 MYB589829:MYL589922 NHX589829:NIH589922 NRT589829:NSD589922 OBP589829:OBZ589922 OLL589829:OLV589922 OVH589829:OVR589922 PFD589829:PFN589922 POZ589829:PPJ589922 PYV589829:PZF589922 QIR589829:QJB589922 QSN589829:QSX589922 RCJ589829:RCT589922 RMF589829:RMP589922 RWB589829:RWL589922 SFX589829:SGH589922 SPT589829:SQD589922 SZP589829:SZZ589922 TJL589829:TJV589922 TTH589829:TTR589922 UDD589829:UDN589922 UMZ589829:UNJ589922 UWV589829:UXF589922 VGR589829:VHB589922 VQN589829:VQX589922 WAJ589829:WAT589922 WKF589829:WKP589922 WUB589829:WUL589922 HP655365:HZ655458 RL655365:RV655458 ABH655365:ABR655458 ALD655365:ALN655458 AUZ655365:AVJ655458 BEV655365:BFF655458 BOR655365:BPB655458 BYN655365:BYX655458 CIJ655365:CIT655458 CSF655365:CSP655458 DCB655365:DCL655458 DLX655365:DMH655458 DVT655365:DWD655458 EFP655365:EFZ655458 EPL655365:EPV655458 EZH655365:EZR655458 FJD655365:FJN655458 FSZ655365:FTJ655458 GCV655365:GDF655458 GMR655365:GNB655458 GWN655365:GWX655458 HGJ655365:HGT655458 HQF655365:HQP655458 IAB655365:IAL655458 IJX655365:IKH655458 ITT655365:IUD655458 JDP655365:JDZ655458 JNL655365:JNV655458 JXH655365:JXR655458 KHD655365:KHN655458 KQZ655365:KRJ655458 LAV655365:LBF655458 LKR655365:LLB655458 LUN655365:LUX655458 MEJ655365:MET655458 MOF655365:MOP655458 MYB655365:MYL655458 NHX655365:NIH655458 NRT655365:NSD655458 OBP655365:OBZ655458 OLL655365:OLV655458 OVH655365:OVR655458 PFD655365:PFN655458 POZ655365:PPJ655458 PYV655365:PZF655458 QIR655365:QJB655458 QSN655365:QSX655458 RCJ655365:RCT655458 RMF655365:RMP655458 RWB655365:RWL655458 SFX655365:SGH655458 SPT655365:SQD655458 SZP655365:SZZ655458 TJL655365:TJV655458 TTH655365:TTR655458 UDD655365:UDN655458 UMZ655365:UNJ655458 UWV655365:UXF655458 VGR655365:VHB655458 VQN655365:VQX655458 WAJ655365:WAT655458 WKF655365:WKP655458 WUB655365:WUL655458 HP720901:HZ720994 RL720901:RV720994 ABH720901:ABR720994 ALD720901:ALN720994 AUZ720901:AVJ720994 BEV720901:BFF720994 BOR720901:BPB720994 BYN720901:BYX720994 CIJ720901:CIT720994 CSF720901:CSP720994 DCB720901:DCL720994 DLX720901:DMH720994 DVT720901:DWD720994 EFP720901:EFZ720994 EPL720901:EPV720994 EZH720901:EZR720994 FJD720901:FJN720994 FSZ720901:FTJ720994 GCV720901:GDF720994 GMR720901:GNB720994 GWN720901:GWX720994 HGJ720901:HGT720994 HQF720901:HQP720994 IAB720901:IAL720994 IJX720901:IKH720994 ITT720901:IUD720994 JDP720901:JDZ720994 JNL720901:JNV720994 JXH720901:JXR720994 KHD720901:KHN720994 KQZ720901:KRJ720994 LAV720901:LBF720994 LKR720901:LLB720994 LUN720901:LUX720994 MEJ720901:MET720994 MOF720901:MOP720994 MYB720901:MYL720994 NHX720901:NIH720994 NRT720901:NSD720994 OBP720901:OBZ720994 OLL720901:OLV720994 OVH720901:OVR720994 PFD720901:PFN720994 POZ720901:PPJ720994 PYV720901:PZF720994 QIR720901:QJB720994 QSN720901:QSX720994 RCJ720901:RCT720994 RMF720901:RMP720994 RWB720901:RWL720994 SFX720901:SGH720994 SPT720901:SQD720994 SZP720901:SZZ720994 TJL720901:TJV720994 TTH720901:TTR720994 UDD720901:UDN720994 UMZ720901:UNJ720994 UWV720901:UXF720994 VGR720901:VHB720994 VQN720901:VQX720994 WAJ720901:WAT720994 WKF720901:WKP720994 WUB720901:WUL720994 HP786437:HZ786530 RL786437:RV786530 ABH786437:ABR786530 ALD786437:ALN786530 AUZ786437:AVJ786530 BEV786437:BFF786530 BOR786437:BPB786530 BYN786437:BYX786530 CIJ786437:CIT786530 CSF786437:CSP786530 DCB786437:DCL786530 DLX786437:DMH786530 DVT786437:DWD786530 EFP786437:EFZ786530 EPL786437:EPV786530 EZH786437:EZR786530 FJD786437:FJN786530 FSZ786437:FTJ786530 GCV786437:GDF786530 GMR786437:GNB786530 GWN786437:GWX786530 HGJ786437:HGT786530 HQF786437:HQP786530 IAB786437:IAL786530 IJX786437:IKH786530 ITT786437:IUD786530 JDP786437:JDZ786530 JNL786437:JNV786530 JXH786437:JXR786530 KHD786437:KHN786530 KQZ786437:KRJ786530 LAV786437:LBF786530 LKR786437:LLB786530 LUN786437:LUX786530 MEJ786437:MET786530 MOF786437:MOP786530 MYB786437:MYL786530 NHX786437:NIH786530 NRT786437:NSD786530 OBP786437:OBZ786530 OLL786437:OLV786530 OVH786437:OVR786530 PFD786437:PFN786530 POZ786437:PPJ786530 PYV786437:PZF786530 QIR786437:QJB786530 QSN786437:QSX786530 RCJ786437:RCT786530 RMF786437:RMP786530 RWB786437:RWL786530 SFX786437:SGH786530 SPT786437:SQD786530 SZP786437:SZZ786530 TJL786437:TJV786530 TTH786437:TTR786530 UDD786437:UDN786530 UMZ786437:UNJ786530 UWV786437:UXF786530 VGR786437:VHB786530 VQN786437:VQX786530 WAJ786437:WAT786530 WKF786437:WKP786530 WUB786437:WUL786530 HP851973:HZ852066 RL851973:RV852066 ABH851973:ABR852066 ALD851973:ALN852066 AUZ851973:AVJ852066 BEV851973:BFF852066 BOR851973:BPB852066 BYN851973:BYX852066 CIJ851973:CIT852066 CSF851973:CSP852066 DCB851973:DCL852066 DLX851973:DMH852066 DVT851973:DWD852066 EFP851973:EFZ852066 EPL851973:EPV852066 EZH851973:EZR852066 FJD851973:FJN852066 FSZ851973:FTJ852066 GCV851973:GDF852066 GMR851973:GNB852066 GWN851973:GWX852066 HGJ851973:HGT852066 HQF851973:HQP852066 IAB851973:IAL852066 IJX851973:IKH852066 ITT851973:IUD852066 JDP851973:JDZ852066 JNL851973:JNV852066 JXH851973:JXR852066 KHD851973:KHN852066 KQZ851973:KRJ852066 LAV851973:LBF852066 LKR851973:LLB852066 LUN851973:LUX852066 MEJ851973:MET852066 MOF851973:MOP852066 MYB851973:MYL852066 NHX851973:NIH852066 NRT851973:NSD852066 OBP851973:OBZ852066 OLL851973:OLV852066 OVH851973:OVR852066 PFD851973:PFN852066 POZ851973:PPJ852066 PYV851973:PZF852066 QIR851973:QJB852066 QSN851973:QSX852066 RCJ851973:RCT852066 RMF851973:RMP852066 RWB851973:RWL852066 SFX851973:SGH852066 SPT851973:SQD852066 SZP851973:SZZ852066 TJL851973:TJV852066 TTH851973:TTR852066 UDD851973:UDN852066 UMZ851973:UNJ852066 UWV851973:UXF852066 VGR851973:VHB852066 VQN851973:VQX852066 WAJ851973:WAT852066 WKF851973:WKP852066 WUB851973:WUL852066 HP917509:HZ917602 RL917509:RV917602 ABH917509:ABR917602 ALD917509:ALN917602 AUZ917509:AVJ917602 BEV917509:BFF917602 BOR917509:BPB917602 BYN917509:BYX917602 CIJ917509:CIT917602 CSF917509:CSP917602 DCB917509:DCL917602 DLX917509:DMH917602 DVT917509:DWD917602 EFP917509:EFZ917602 EPL917509:EPV917602 EZH917509:EZR917602 FJD917509:FJN917602 FSZ917509:FTJ917602 GCV917509:GDF917602 GMR917509:GNB917602 GWN917509:GWX917602 HGJ917509:HGT917602 HQF917509:HQP917602 IAB917509:IAL917602 IJX917509:IKH917602 ITT917509:IUD917602 JDP917509:JDZ917602 JNL917509:JNV917602 JXH917509:JXR917602 KHD917509:KHN917602 KQZ917509:KRJ917602 LAV917509:LBF917602 LKR917509:LLB917602 LUN917509:LUX917602 MEJ917509:MET917602 MOF917509:MOP917602 MYB917509:MYL917602 NHX917509:NIH917602 NRT917509:NSD917602 OBP917509:OBZ917602 OLL917509:OLV917602 OVH917509:OVR917602 PFD917509:PFN917602 POZ917509:PPJ917602 PYV917509:PZF917602 QIR917509:QJB917602 QSN917509:QSX917602 RCJ917509:RCT917602 RMF917509:RMP917602 RWB917509:RWL917602 SFX917509:SGH917602 SPT917509:SQD917602 SZP917509:SZZ917602 TJL917509:TJV917602 TTH917509:TTR917602 UDD917509:UDN917602 UMZ917509:UNJ917602 UWV917509:UXF917602 VGR917509:VHB917602 VQN917509:VQX917602 WAJ917509:WAT917602 WKF917509:WKP917602 WUB917509:WUL917602 HP983045:HZ983138 RL983045:RV983138 ABH983045:ABR983138 ALD983045:ALN983138 AUZ983045:AVJ983138 BEV983045:BFF983138 BOR983045:BPB983138 BYN983045:BYX983138 CIJ983045:CIT983138 CSF983045:CSP983138 DCB983045:DCL983138 DLX983045:DMH983138 DVT983045:DWD983138 EFP983045:EFZ983138 EPL983045:EPV983138 EZH983045:EZR983138 FJD983045:FJN983138 FSZ983045:FTJ983138 GCV983045:GDF983138 GMR983045:GNB983138 GWN983045:GWX983138 HGJ983045:HGT983138 HQF983045:HQP983138 IAB983045:IAL983138 IJX983045:IKH983138 ITT983045:IUD983138 JDP983045:JDZ983138 JNL983045:JNV983138 JXH983045:JXR983138 KHD983045:KHN983138 KQZ983045:KRJ983138 LAV983045:LBF983138 LKR983045:LLB983138 LUN983045:LUX983138 MEJ983045:MET983138 MOF983045:MOP983138 MYB983045:MYL983138 NHX983045:NIH983138 NRT983045:NSD983138 OBP983045:OBZ983138 OLL983045:OLV983138 OVH983045:OVR983138 PFD983045:PFN983138 POZ983045:PPJ983138 PYV983045:PZF983138 QIR983045:QJB983138 QSN983045:QSX983138 RCJ983045:RCT983138 RMF983045:RMP983138 RWB983045:RWL983138 SFX983045:SGH983138 SPT983045:SQD983138 SZP983045:SZZ983138 TJL983045:TJV983138 TTH983045:TTR983138 UDD983045:UDN983138 UMZ983045:UNJ983138 UWV983045:UXF983138 VGR983045:VHB983138 VQN983045:VQX983138 WAJ983045:WAT983138 WKF983045:WKP983138 WUB983045:WUL983138 HP303:HZ324 RL303:RV324 ABH303:ABR324 ALD303:ALN324 AUZ303:AVJ324 BEV303:BFF324 BOR303:BPB324 BYN303:BYX324 CIJ303:CIT324 CSF303:CSP324 DCB303:DCL324 DLX303:DMH324 DVT303:DWD324 EFP303:EFZ324 EPL303:EPV324 EZH303:EZR324 FJD303:FJN324 FSZ303:FTJ324 GCV303:GDF324 GMR303:GNB324 GWN303:GWX324 HGJ303:HGT324 HQF303:HQP324 IAB303:IAL324 IJX303:IKH324 ITT303:IUD324 JDP303:JDZ324 JNL303:JNV324 JXH303:JXR324 KHD303:KHN324 KQZ303:KRJ324 LAV303:LBF324 LKR303:LLB324 LUN303:LUX324 MEJ303:MET324 MOF303:MOP324 MYB303:MYL324 NHX303:NIH324 NRT303:NSD324 OBP303:OBZ324 OLL303:OLV324 OVH303:OVR324 PFD303:PFN324 POZ303:PPJ324 PYV303:PZF324 QIR303:QJB324 QSN303:QSX324 RCJ303:RCT324 RMF303:RMP324 RWB303:RWL324 SFX303:SGH324 SPT303:SQD324 SZP303:SZZ324 TJL303:TJV324 TTH303:TTR324 UDD303:UDN324 UMZ303:UNJ324 UWV303:UXF324 VGR303:VHB324 VQN303:VQX324 WAJ303:WAT324 WKF303:WKP324 WUB303:WUL324 HP65819:HZ65838 RL65819:RV65838 ABH65819:ABR65838 ALD65819:ALN65838 AUZ65819:AVJ65838 BEV65819:BFF65838 BOR65819:BPB65838 BYN65819:BYX65838 CIJ65819:CIT65838 CSF65819:CSP65838 DCB65819:DCL65838 DLX65819:DMH65838 DVT65819:DWD65838 EFP65819:EFZ65838 EPL65819:EPV65838 EZH65819:EZR65838 FJD65819:FJN65838 FSZ65819:FTJ65838 GCV65819:GDF65838 GMR65819:GNB65838 GWN65819:GWX65838 HGJ65819:HGT65838 HQF65819:HQP65838 IAB65819:IAL65838 IJX65819:IKH65838 ITT65819:IUD65838 JDP65819:JDZ65838 JNL65819:JNV65838 JXH65819:JXR65838 KHD65819:KHN65838 KQZ65819:KRJ65838 LAV65819:LBF65838 LKR65819:LLB65838 LUN65819:LUX65838 MEJ65819:MET65838 MOF65819:MOP65838 MYB65819:MYL65838 NHX65819:NIH65838 NRT65819:NSD65838 OBP65819:OBZ65838 OLL65819:OLV65838 OVH65819:OVR65838 PFD65819:PFN65838 POZ65819:PPJ65838 PYV65819:PZF65838 QIR65819:QJB65838 QSN65819:QSX65838 RCJ65819:RCT65838 RMF65819:RMP65838 RWB65819:RWL65838 SFX65819:SGH65838 SPT65819:SQD65838 SZP65819:SZZ65838 TJL65819:TJV65838 TTH65819:TTR65838 UDD65819:UDN65838 UMZ65819:UNJ65838 UWV65819:UXF65838 VGR65819:VHB65838 VQN65819:VQX65838 WAJ65819:WAT65838 WKF65819:WKP65838 WUB65819:WUL65838 HP131355:HZ131374 RL131355:RV131374 ABH131355:ABR131374 ALD131355:ALN131374 AUZ131355:AVJ131374 BEV131355:BFF131374 BOR131355:BPB131374 BYN131355:BYX131374 CIJ131355:CIT131374 CSF131355:CSP131374 DCB131355:DCL131374 DLX131355:DMH131374 DVT131355:DWD131374 EFP131355:EFZ131374 EPL131355:EPV131374 EZH131355:EZR131374 FJD131355:FJN131374 FSZ131355:FTJ131374 GCV131355:GDF131374 GMR131355:GNB131374 GWN131355:GWX131374 HGJ131355:HGT131374 HQF131355:HQP131374 IAB131355:IAL131374 IJX131355:IKH131374 ITT131355:IUD131374 JDP131355:JDZ131374 JNL131355:JNV131374 JXH131355:JXR131374 KHD131355:KHN131374 KQZ131355:KRJ131374 LAV131355:LBF131374 LKR131355:LLB131374 LUN131355:LUX131374 MEJ131355:MET131374 MOF131355:MOP131374 MYB131355:MYL131374 NHX131355:NIH131374 NRT131355:NSD131374 OBP131355:OBZ131374 OLL131355:OLV131374 OVH131355:OVR131374 PFD131355:PFN131374 POZ131355:PPJ131374 PYV131355:PZF131374 QIR131355:QJB131374 QSN131355:QSX131374 RCJ131355:RCT131374 RMF131355:RMP131374 RWB131355:RWL131374 SFX131355:SGH131374 SPT131355:SQD131374 SZP131355:SZZ131374 TJL131355:TJV131374 TTH131355:TTR131374 UDD131355:UDN131374 UMZ131355:UNJ131374 UWV131355:UXF131374 VGR131355:VHB131374 VQN131355:VQX131374 WAJ131355:WAT131374 WKF131355:WKP131374 WUB131355:WUL131374 HP196891:HZ196910 RL196891:RV196910 ABH196891:ABR196910 ALD196891:ALN196910 AUZ196891:AVJ196910 BEV196891:BFF196910 BOR196891:BPB196910 BYN196891:BYX196910 CIJ196891:CIT196910 CSF196891:CSP196910 DCB196891:DCL196910 DLX196891:DMH196910 DVT196891:DWD196910 EFP196891:EFZ196910 EPL196891:EPV196910 EZH196891:EZR196910 FJD196891:FJN196910 FSZ196891:FTJ196910 GCV196891:GDF196910 GMR196891:GNB196910 GWN196891:GWX196910 HGJ196891:HGT196910 HQF196891:HQP196910 IAB196891:IAL196910 IJX196891:IKH196910 ITT196891:IUD196910 JDP196891:JDZ196910 JNL196891:JNV196910 JXH196891:JXR196910 KHD196891:KHN196910 KQZ196891:KRJ196910 LAV196891:LBF196910 LKR196891:LLB196910 LUN196891:LUX196910 MEJ196891:MET196910 MOF196891:MOP196910 MYB196891:MYL196910 NHX196891:NIH196910 NRT196891:NSD196910 OBP196891:OBZ196910 OLL196891:OLV196910 OVH196891:OVR196910 PFD196891:PFN196910 POZ196891:PPJ196910 PYV196891:PZF196910 QIR196891:QJB196910 QSN196891:QSX196910 RCJ196891:RCT196910 RMF196891:RMP196910 RWB196891:RWL196910 SFX196891:SGH196910 SPT196891:SQD196910 SZP196891:SZZ196910 TJL196891:TJV196910 TTH196891:TTR196910 UDD196891:UDN196910 UMZ196891:UNJ196910 UWV196891:UXF196910 VGR196891:VHB196910 VQN196891:VQX196910 WAJ196891:WAT196910 WKF196891:WKP196910 WUB196891:WUL196910 HP262427:HZ262446 RL262427:RV262446 ABH262427:ABR262446 ALD262427:ALN262446 AUZ262427:AVJ262446 BEV262427:BFF262446 BOR262427:BPB262446 BYN262427:BYX262446 CIJ262427:CIT262446 CSF262427:CSP262446 DCB262427:DCL262446 DLX262427:DMH262446 DVT262427:DWD262446 EFP262427:EFZ262446 EPL262427:EPV262446 EZH262427:EZR262446 FJD262427:FJN262446 FSZ262427:FTJ262446 GCV262427:GDF262446 GMR262427:GNB262446 GWN262427:GWX262446 HGJ262427:HGT262446 HQF262427:HQP262446 IAB262427:IAL262446 IJX262427:IKH262446 ITT262427:IUD262446 JDP262427:JDZ262446 JNL262427:JNV262446 JXH262427:JXR262446 KHD262427:KHN262446 KQZ262427:KRJ262446 LAV262427:LBF262446 LKR262427:LLB262446 LUN262427:LUX262446 MEJ262427:MET262446 MOF262427:MOP262446 MYB262427:MYL262446 NHX262427:NIH262446 NRT262427:NSD262446 OBP262427:OBZ262446 OLL262427:OLV262446 OVH262427:OVR262446 PFD262427:PFN262446 POZ262427:PPJ262446 PYV262427:PZF262446 QIR262427:QJB262446 QSN262427:QSX262446 RCJ262427:RCT262446 RMF262427:RMP262446 RWB262427:RWL262446 SFX262427:SGH262446 SPT262427:SQD262446 SZP262427:SZZ262446 TJL262427:TJV262446 TTH262427:TTR262446 UDD262427:UDN262446 UMZ262427:UNJ262446 UWV262427:UXF262446 VGR262427:VHB262446 VQN262427:VQX262446 WAJ262427:WAT262446 WKF262427:WKP262446 WUB262427:WUL262446 HP327963:HZ327982 RL327963:RV327982 ABH327963:ABR327982 ALD327963:ALN327982 AUZ327963:AVJ327982 BEV327963:BFF327982 BOR327963:BPB327982 BYN327963:BYX327982 CIJ327963:CIT327982 CSF327963:CSP327982 DCB327963:DCL327982 DLX327963:DMH327982 DVT327963:DWD327982 EFP327963:EFZ327982 EPL327963:EPV327982 EZH327963:EZR327982 FJD327963:FJN327982 FSZ327963:FTJ327982 GCV327963:GDF327982 GMR327963:GNB327982 GWN327963:GWX327982 HGJ327963:HGT327982 HQF327963:HQP327982 IAB327963:IAL327982 IJX327963:IKH327982 ITT327963:IUD327982 JDP327963:JDZ327982 JNL327963:JNV327982 JXH327963:JXR327982 KHD327963:KHN327982 KQZ327963:KRJ327982 LAV327963:LBF327982 LKR327963:LLB327982 LUN327963:LUX327982 MEJ327963:MET327982 MOF327963:MOP327982 MYB327963:MYL327982 NHX327963:NIH327982 NRT327963:NSD327982 OBP327963:OBZ327982 OLL327963:OLV327982 OVH327963:OVR327982 PFD327963:PFN327982 POZ327963:PPJ327982 PYV327963:PZF327982 QIR327963:QJB327982 QSN327963:QSX327982 RCJ327963:RCT327982 RMF327963:RMP327982 RWB327963:RWL327982 SFX327963:SGH327982 SPT327963:SQD327982 SZP327963:SZZ327982 TJL327963:TJV327982 TTH327963:TTR327982 UDD327963:UDN327982 UMZ327963:UNJ327982 UWV327963:UXF327982 VGR327963:VHB327982 VQN327963:VQX327982 WAJ327963:WAT327982 WKF327963:WKP327982 WUB327963:WUL327982 HP393499:HZ393518 RL393499:RV393518 ABH393499:ABR393518 ALD393499:ALN393518 AUZ393499:AVJ393518 BEV393499:BFF393518 BOR393499:BPB393518 BYN393499:BYX393518 CIJ393499:CIT393518 CSF393499:CSP393518 DCB393499:DCL393518 DLX393499:DMH393518 DVT393499:DWD393518 EFP393499:EFZ393518 EPL393499:EPV393518 EZH393499:EZR393518 FJD393499:FJN393518 FSZ393499:FTJ393518 GCV393499:GDF393518 GMR393499:GNB393518 GWN393499:GWX393518 HGJ393499:HGT393518 HQF393499:HQP393518 IAB393499:IAL393518 IJX393499:IKH393518 ITT393499:IUD393518 JDP393499:JDZ393518 JNL393499:JNV393518 JXH393499:JXR393518 KHD393499:KHN393518 KQZ393499:KRJ393518 LAV393499:LBF393518 LKR393499:LLB393518 LUN393499:LUX393518 MEJ393499:MET393518 MOF393499:MOP393518 MYB393499:MYL393518 NHX393499:NIH393518 NRT393499:NSD393518 OBP393499:OBZ393518 OLL393499:OLV393518 OVH393499:OVR393518 PFD393499:PFN393518 POZ393499:PPJ393518 PYV393499:PZF393518 QIR393499:QJB393518 QSN393499:QSX393518 RCJ393499:RCT393518 RMF393499:RMP393518 RWB393499:RWL393518 SFX393499:SGH393518 SPT393499:SQD393518 SZP393499:SZZ393518 TJL393499:TJV393518 TTH393499:TTR393518 UDD393499:UDN393518 UMZ393499:UNJ393518 UWV393499:UXF393518 VGR393499:VHB393518 VQN393499:VQX393518 WAJ393499:WAT393518 WKF393499:WKP393518 WUB393499:WUL393518 HP459035:HZ459054 RL459035:RV459054 ABH459035:ABR459054 ALD459035:ALN459054 AUZ459035:AVJ459054 BEV459035:BFF459054 BOR459035:BPB459054 BYN459035:BYX459054 CIJ459035:CIT459054 CSF459035:CSP459054 DCB459035:DCL459054 DLX459035:DMH459054 DVT459035:DWD459054 EFP459035:EFZ459054 EPL459035:EPV459054 EZH459035:EZR459054 FJD459035:FJN459054 FSZ459035:FTJ459054 GCV459035:GDF459054 GMR459035:GNB459054 GWN459035:GWX459054 HGJ459035:HGT459054 HQF459035:HQP459054 IAB459035:IAL459054 IJX459035:IKH459054 ITT459035:IUD459054 JDP459035:JDZ459054 JNL459035:JNV459054 JXH459035:JXR459054 KHD459035:KHN459054 KQZ459035:KRJ459054 LAV459035:LBF459054 LKR459035:LLB459054 LUN459035:LUX459054 MEJ459035:MET459054 MOF459035:MOP459054 MYB459035:MYL459054 NHX459035:NIH459054 NRT459035:NSD459054 OBP459035:OBZ459054 OLL459035:OLV459054 OVH459035:OVR459054 PFD459035:PFN459054 POZ459035:PPJ459054 PYV459035:PZF459054 QIR459035:QJB459054 QSN459035:QSX459054 RCJ459035:RCT459054 RMF459035:RMP459054 RWB459035:RWL459054 SFX459035:SGH459054 SPT459035:SQD459054 SZP459035:SZZ459054 TJL459035:TJV459054 TTH459035:TTR459054 UDD459035:UDN459054 UMZ459035:UNJ459054 UWV459035:UXF459054 VGR459035:VHB459054 VQN459035:VQX459054 WAJ459035:WAT459054 WKF459035:WKP459054 WUB459035:WUL459054 HP524571:HZ524590 RL524571:RV524590 ABH524571:ABR524590 ALD524571:ALN524590 AUZ524571:AVJ524590 BEV524571:BFF524590 BOR524571:BPB524590 BYN524571:BYX524590 CIJ524571:CIT524590 CSF524571:CSP524590 DCB524571:DCL524590 DLX524571:DMH524590 DVT524571:DWD524590 EFP524571:EFZ524590 EPL524571:EPV524590 EZH524571:EZR524590 FJD524571:FJN524590 FSZ524571:FTJ524590 GCV524571:GDF524590 GMR524571:GNB524590 GWN524571:GWX524590 HGJ524571:HGT524590 HQF524571:HQP524590 IAB524571:IAL524590 IJX524571:IKH524590 ITT524571:IUD524590 JDP524571:JDZ524590 JNL524571:JNV524590 JXH524571:JXR524590 KHD524571:KHN524590 KQZ524571:KRJ524590 LAV524571:LBF524590 LKR524571:LLB524590 LUN524571:LUX524590 MEJ524571:MET524590 MOF524571:MOP524590 MYB524571:MYL524590 NHX524571:NIH524590 NRT524571:NSD524590 OBP524571:OBZ524590 OLL524571:OLV524590 OVH524571:OVR524590 PFD524571:PFN524590 POZ524571:PPJ524590 PYV524571:PZF524590 QIR524571:QJB524590 QSN524571:QSX524590 RCJ524571:RCT524590 RMF524571:RMP524590 RWB524571:RWL524590 SFX524571:SGH524590 SPT524571:SQD524590 SZP524571:SZZ524590 TJL524571:TJV524590 TTH524571:TTR524590 UDD524571:UDN524590 UMZ524571:UNJ524590 UWV524571:UXF524590 VGR524571:VHB524590 VQN524571:VQX524590 WAJ524571:WAT524590 WKF524571:WKP524590 WUB524571:WUL524590 HP590107:HZ590126 RL590107:RV590126 ABH590107:ABR590126 ALD590107:ALN590126 AUZ590107:AVJ590126 BEV590107:BFF590126 BOR590107:BPB590126 BYN590107:BYX590126 CIJ590107:CIT590126 CSF590107:CSP590126 DCB590107:DCL590126 DLX590107:DMH590126 DVT590107:DWD590126 EFP590107:EFZ590126 EPL590107:EPV590126 EZH590107:EZR590126 FJD590107:FJN590126 FSZ590107:FTJ590126 GCV590107:GDF590126 GMR590107:GNB590126 GWN590107:GWX590126 HGJ590107:HGT590126 HQF590107:HQP590126 IAB590107:IAL590126 IJX590107:IKH590126 ITT590107:IUD590126 JDP590107:JDZ590126 JNL590107:JNV590126 JXH590107:JXR590126 KHD590107:KHN590126 KQZ590107:KRJ590126 LAV590107:LBF590126 LKR590107:LLB590126 LUN590107:LUX590126 MEJ590107:MET590126 MOF590107:MOP590126 MYB590107:MYL590126 NHX590107:NIH590126 NRT590107:NSD590126 OBP590107:OBZ590126 OLL590107:OLV590126 OVH590107:OVR590126 PFD590107:PFN590126 POZ590107:PPJ590126 PYV590107:PZF590126 QIR590107:QJB590126 QSN590107:QSX590126 RCJ590107:RCT590126 RMF590107:RMP590126 RWB590107:RWL590126 SFX590107:SGH590126 SPT590107:SQD590126 SZP590107:SZZ590126 TJL590107:TJV590126 TTH590107:TTR590126 UDD590107:UDN590126 UMZ590107:UNJ590126 UWV590107:UXF590126 VGR590107:VHB590126 VQN590107:VQX590126 WAJ590107:WAT590126 WKF590107:WKP590126 WUB590107:WUL590126 HP655643:HZ655662 RL655643:RV655662 ABH655643:ABR655662 ALD655643:ALN655662 AUZ655643:AVJ655662 BEV655643:BFF655662 BOR655643:BPB655662 BYN655643:BYX655662 CIJ655643:CIT655662 CSF655643:CSP655662 DCB655643:DCL655662 DLX655643:DMH655662 DVT655643:DWD655662 EFP655643:EFZ655662 EPL655643:EPV655662 EZH655643:EZR655662 FJD655643:FJN655662 FSZ655643:FTJ655662 GCV655643:GDF655662 GMR655643:GNB655662 GWN655643:GWX655662 HGJ655643:HGT655662 HQF655643:HQP655662 IAB655643:IAL655662 IJX655643:IKH655662 ITT655643:IUD655662 JDP655643:JDZ655662 JNL655643:JNV655662 JXH655643:JXR655662 KHD655643:KHN655662 KQZ655643:KRJ655662 LAV655643:LBF655662 LKR655643:LLB655662 LUN655643:LUX655662 MEJ655643:MET655662 MOF655643:MOP655662 MYB655643:MYL655662 NHX655643:NIH655662 NRT655643:NSD655662 OBP655643:OBZ655662 OLL655643:OLV655662 OVH655643:OVR655662 PFD655643:PFN655662 POZ655643:PPJ655662 PYV655643:PZF655662 QIR655643:QJB655662 QSN655643:QSX655662 RCJ655643:RCT655662 RMF655643:RMP655662 RWB655643:RWL655662 SFX655643:SGH655662 SPT655643:SQD655662 SZP655643:SZZ655662 TJL655643:TJV655662 TTH655643:TTR655662 UDD655643:UDN655662 UMZ655643:UNJ655662 UWV655643:UXF655662 VGR655643:VHB655662 VQN655643:VQX655662 WAJ655643:WAT655662 WKF655643:WKP655662 WUB655643:WUL655662 HP721179:HZ721198 RL721179:RV721198 ABH721179:ABR721198 ALD721179:ALN721198 AUZ721179:AVJ721198 BEV721179:BFF721198 BOR721179:BPB721198 BYN721179:BYX721198 CIJ721179:CIT721198 CSF721179:CSP721198 DCB721179:DCL721198 DLX721179:DMH721198 DVT721179:DWD721198 EFP721179:EFZ721198 EPL721179:EPV721198 EZH721179:EZR721198 FJD721179:FJN721198 FSZ721179:FTJ721198 GCV721179:GDF721198 GMR721179:GNB721198 GWN721179:GWX721198 HGJ721179:HGT721198 HQF721179:HQP721198 IAB721179:IAL721198 IJX721179:IKH721198 ITT721179:IUD721198 JDP721179:JDZ721198 JNL721179:JNV721198 JXH721179:JXR721198 KHD721179:KHN721198 KQZ721179:KRJ721198 LAV721179:LBF721198 LKR721179:LLB721198 LUN721179:LUX721198 MEJ721179:MET721198 MOF721179:MOP721198 MYB721179:MYL721198 NHX721179:NIH721198 NRT721179:NSD721198 OBP721179:OBZ721198 OLL721179:OLV721198 OVH721179:OVR721198 PFD721179:PFN721198 POZ721179:PPJ721198 PYV721179:PZF721198 QIR721179:QJB721198 QSN721179:QSX721198 RCJ721179:RCT721198 RMF721179:RMP721198 RWB721179:RWL721198 SFX721179:SGH721198 SPT721179:SQD721198 SZP721179:SZZ721198 TJL721179:TJV721198 TTH721179:TTR721198 UDD721179:UDN721198 UMZ721179:UNJ721198 UWV721179:UXF721198 VGR721179:VHB721198 VQN721179:VQX721198 WAJ721179:WAT721198 WKF721179:WKP721198 WUB721179:WUL721198 HP786715:HZ786734 RL786715:RV786734 ABH786715:ABR786734 ALD786715:ALN786734 AUZ786715:AVJ786734 BEV786715:BFF786734 BOR786715:BPB786734 BYN786715:BYX786734 CIJ786715:CIT786734 CSF786715:CSP786734 DCB786715:DCL786734 DLX786715:DMH786734 DVT786715:DWD786734 EFP786715:EFZ786734 EPL786715:EPV786734 EZH786715:EZR786734 FJD786715:FJN786734 FSZ786715:FTJ786734 GCV786715:GDF786734 GMR786715:GNB786734 GWN786715:GWX786734 HGJ786715:HGT786734 HQF786715:HQP786734 IAB786715:IAL786734 IJX786715:IKH786734 ITT786715:IUD786734 JDP786715:JDZ786734 JNL786715:JNV786734 JXH786715:JXR786734 KHD786715:KHN786734 KQZ786715:KRJ786734 LAV786715:LBF786734 LKR786715:LLB786734 LUN786715:LUX786734 MEJ786715:MET786734 MOF786715:MOP786734 MYB786715:MYL786734 NHX786715:NIH786734 NRT786715:NSD786734 OBP786715:OBZ786734 OLL786715:OLV786734 OVH786715:OVR786734 PFD786715:PFN786734 POZ786715:PPJ786734 PYV786715:PZF786734 QIR786715:QJB786734 QSN786715:QSX786734 RCJ786715:RCT786734 RMF786715:RMP786734 RWB786715:RWL786734 SFX786715:SGH786734 SPT786715:SQD786734 SZP786715:SZZ786734 TJL786715:TJV786734 TTH786715:TTR786734 UDD786715:UDN786734 UMZ786715:UNJ786734 UWV786715:UXF786734 VGR786715:VHB786734 VQN786715:VQX786734 WAJ786715:WAT786734 WKF786715:WKP786734 WUB786715:WUL786734 HP852251:HZ852270 RL852251:RV852270 ABH852251:ABR852270 ALD852251:ALN852270 AUZ852251:AVJ852270 BEV852251:BFF852270 BOR852251:BPB852270 BYN852251:BYX852270 CIJ852251:CIT852270 CSF852251:CSP852270 DCB852251:DCL852270 DLX852251:DMH852270 DVT852251:DWD852270 EFP852251:EFZ852270 EPL852251:EPV852270 EZH852251:EZR852270 FJD852251:FJN852270 FSZ852251:FTJ852270 GCV852251:GDF852270 GMR852251:GNB852270 GWN852251:GWX852270 HGJ852251:HGT852270 HQF852251:HQP852270 IAB852251:IAL852270 IJX852251:IKH852270 ITT852251:IUD852270 JDP852251:JDZ852270 JNL852251:JNV852270 JXH852251:JXR852270 KHD852251:KHN852270 KQZ852251:KRJ852270 LAV852251:LBF852270 LKR852251:LLB852270 LUN852251:LUX852270 MEJ852251:MET852270 MOF852251:MOP852270 MYB852251:MYL852270 NHX852251:NIH852270 NRT852251:NSD852270 OBP852251:OBZ852270 OLL852251:OLV852270 OVH852251:OVR852270 PFD852251:PFN852270 POZ852251:PPJ852270 PYV852251:PZF852270 QIR852251:QJB852270 QSN852251:QSX852270 RCJ852251:RCT852270 RMF852251:RMP852270 RWB852251:RWL852270 SFX852251:SGH852270 SPT852251:SQD852270 SZP852251:SZZ852270 TJL852251:TJV852270 TTH852251:TTR852270 UDD852251:UDN852270 UMZ852251:UNJ852270 UWV852251:UXF852270 VGR852251:VHB852270 VQN852251:VQX852270 WAJ852251:WAT852270 WKF852251:WKP852270 WUB852251:WUL852270 HP917787:HZ917806 RL917787:RV917806 ABH917787:ABR917806 ALD917787:ALN917806 AUZ917787:AVJ917806 BEV917787:BFF917806 BOR917787:BPB917806 BYN917787:BYX917806 CIJ917787:CIT917806 CSF917787:CSP917806 DCB917787:DCL917806 DLX917787:DMH917806 DVT917787:DWD917806 EFP917787:EFZ917806 EPL917787:EPV917806 EZH917787:EZR917806 FJD917787:FJN917806 FSZ917787:FTJ917806 GCV917787:GDF917806 GMR917787:GNB917806 GWN917787:GWX917806 HGJ917787:HGT917806 HQF917787:HQP917806 IAB917787:IAL917806 IJX917787:IKH917806 ITT917787:IUD917806 JDP917787:JDZ917806 JNL917787:JNV917806 JXH917787:JXR917806 KHD917787:KHN917806 KQZ917787:KRJ917806 LAV917787:LBF917806 LKR917787:LLB917806 LUN917787:LUX917806 MEJ917787:MET917806 MOF917787:MOP917806 MYB917787:MYL917806 NHX917787:NIH917806 NRT917787:NSD917806 OBP917787:OBZ917806 OLL917787:OLV917806 OVH917787:OVR917806 PFD917787:PFN917806 POZ917787:PPJ917806 PYV917787:PZF917806 QIR917787:QJB917806 QSN917787:QSX917806 RCJ917787:RCT917806 RMF917787:RMP917806 RWB917787:RWL917806 SFX917787:SGH917806 SPT917787:SQD917806 SZP917787:SZZ917806 TJL917787:TJV917806 TTH917787:TTR917806 UDD917787:UDN917806 UMZ917787:UNJ917806 UWV917787:UXF917806 VGR917787:VHB917806 VQN917787:VQX917806 WAJ917787:WAT917806 WKF917787:WKP917806 WUB917787:WUL917806 HP983323:HZ983342 RL983323:RV983342 ABH983323:ABR983342 ALD983323:ALN983342 AUZ983323:AVJ983342 BEV983323:BFF983342 BOR983323:BPB983342 BYN983323:BYX983342 CIJ983323:CIT983342 CSF983323:CSP983342 DCB983323:DCL983342 DLX983323:DMH983342 DVT983323:DWD983342 EFP983323:EFZ983342 EPL983323:EPV983342 EZH983323:EZR983342 FJD983323:FJN983342 FSZ983323:FTJ983342 GCV983323:GDF983342 GMR983323:GNB983342 GWN983323:GWX983342 HGJ983323:HGT983342 HQF983323:HQP983342 IAB983323:IAL983342 IJX983323:IKH983342 ITT983323:IUD983342 JDP983323:JDZ983342 JNL983323:JNV983342 JXH983323:JXR983342 KHD983323:KHN983342 KQZ983323:KRJ983342 LAV983323:LBF983342 LKR983323:LLB983342 LUN983323:LUX983342 MEJ983323:MET983342 MOF983323:MOP983342 MYB983323:MYL983342 NHX983323:NIH983342 NRT983323:NSD983342 OBP983323:OBZ983342 OLL983323:OLV983342 OVH983323:OVR983342 PFD983323:PFN983342 POZ983323:PPJ983342 PYV983323:PZF983342 QIR983323:QJB983342 QSN983323:QSX983342 RCJ983323:RCT983342 RMF983323:RMP983342 RWB983323:RWL983342 SFX983323:SGH983342 SPT983323:SQD983342 SZP983323:SZZ983342 TJL983323:TJV983342 TTH983323:TTR983342 UDD983323:UDN983342 UMZ983323:UNJ983342 UWV983323:UXF983342 VGR983323:VHB983342 VQN983323:VQX983342 WAJ983323:WAT983342 WKF983323:WKP983342 WUB983323:WUL983342 WUB983251:WUL983275 HP65747:HZ65771 RL65747:RV65771 ABH65747:ABR65771 ALD65747:ALN65771 AUZ65747:AVJ65771 BEV65747:BFF65771 BOR65747:BPB65771 BYN65747:BYX65771 CIJ65747:CIT65771 CSF65747:CSP65771 DCB65747:DCL65771 DLX65747:DMH65771 DVT65747:DWD65771 EFP65747:EFZ65771 EPL65747:EPV65771 EZH65747:EZR65771 FJD65747:FJN65771 FSZ65747:FTJ65771 GCV65747:GDF65771 GMR65747:GNB65771 GWN65747:GWX65771 HGJ65747:HGT65771 HQF65747:HQP65771 IAB65747:IAL65771 IJX65747:IKH65771 ITT65747:IUD65771 JDP65747:JDZ65771 JNL65747:JNV65771 JXH65747:JXR65771 KHD65747:KHN65771 KQZ65747:KRJ65771 LAV65747:LBF65771 LKR65747:LLB65771 LUN65747:LUX65771 MEJ65747:MET65771 MOF65747:MOP65771 MYB65747:MYL65771 NHX65747:NIH65771 NRT65747:NSD65771 OBP65747:OBZ65771 OLL65747:OLV65771 OVH65747:OVR65771 PFD65747:PFN65771 POZ65747:PPJ65771 PYV65747:PZF65771 QIR65747:QJB65771 QSN65747:QSX65771 RCJ65747:RCT65771 RMF65747:RMP65771 RWB65747:RWL65771 SFX65747:SGH65771 SPT65747:SQD65771 SZP65747:SZZ65771 TJL65747:TJV65771 TTH65747:TTR65771 UDD65747:UDN65771 UMZ65747:UNJ65771 UWV65747:UXF65771 VGR65747:VHB65771 VQN65747:VQX65771 WAJ65747:WAT65771 WKF65747:WKP65771 WUB65747:WUL65771 HP131283:HZ131307 RL131283:RV131307 ABH131283:ABR131307 ALD131283:ALN131307 AUZ131283:AVJ131307 BEV131283:BFF131307 BOR131283:BPB131307 BYN131283:BYX131307 CIJ131283:CIT131307 CSF131283:CSP131307 DCB131283:DCL131307 DLX131283:DMH131307 DVT131283:DWD131307 EFP131283:EFZ131307 EPL131283:EPV131307 EZH131283:EZR131307 FJD131283:FJN131307 FSZ131283:FTJ131307 GCV131283:GDF131307 GMR131283:GNB131307 GWN131283:GWX131307 HGJ131283:HGT131307 HQF131283:HQP131307 IAB131283:IAL131307 IJX131283:IKH131307 ITT131283:IUD131307 JDP131283:JDZ131307 JNL131283:JNV131307 JXH131283:JXR131307 KHD131283:KHN131307 KQZ131283:KRJ131307 LAV131283:LBF131307 LKR131283:LLB131307 LUN131283:LUX131307 MEJ131283:MET131307 MOF131283:MOP131307 MYB131283:MYL131307 NHX131283:NIH131307 NRT131283:NSD131307 OBP131283:OBZ131307 OLL131283:OLV131307 OVH131283:OVR131307 PFD131283:PFN131307 POZ131283:PPJ131307 PYV131283:PZF131307 QIR131283:QJB131307 QSN131283:QSX131307 RCJ131283:RCT131307 RMF131283:RMP131307 RWB131283:RWL131307 SFX131283:SGH131307 SPT131283:SQD131307 SZP131283:SZZ131307 TJL131283:TJV131307 TTH131283:TTR131307 UDD131283:UDN131307 UMZ131283:UNJ131307 UWV131283:UXF131307 VGR131283:VHB131307 VQN131283:VQX131307 WAJ131283:WAT131307 WKF131283:WKP131307 WUB131283:WUL131307 HP196819:HZ196843 RL196819:RV196843 ABH196819:ABR196843 ALD196819:ALN196843 AUZ196819:AVJ196843 BEV196819:BFF196843 BOR196819:BPB196843 BYN196819:BYX196843 CIJ196819:CIT196843 CSF196819:CSP196843 DCB196819:DCL196843 DLX196819:DMH196843 DVT196819:DWD196843 EFP196819:EFZ196843 EPL196819:EPV196843 EZH196819:EZR196843 FJD196819:FJN196843 FSZ196819:FTJ196843 GCV196819:GDF196843 GMR196819:GNB196843 GWN196819:GWX196843 HGJ196819:HGT196843 HQF196819:HQP196843 IAB196819:IAL196843 IJX196819:IKH196843 ITT196819:IUD196843 JDP196819:JDZ196843 JNL196819:JNV196843 JXH196819:JXR196843 KHD196819:KHN196843 KQZ196819:KRJ196843 LAV196819:LBF196843 LKR196819:LLB196843 LUN196819:LUX196843 MEJ196819:MET196843 MOF196819:MOP196843 MYB196819:MYL196843 NHX196819:NIH196843 NRT196819:NSD196843 OBP196819:OBZ196843 OLL196819:OLV196843 OVH196819:OVR196843 PFD196819:PFN196843 POZ196819:PPJ196843 PYV196819:PZF196843 QIR196819:QJB196843 QSN196819:QSX196843 RCJ196819:RCT196843 RMF196819:RMP196843 RWB196819:RWL196843 SFX196819:SGH196843 SPT196819:SQD196843 SZP196819:SZZ196843 TJL196819:TJV196843 TTH196819:TTR196843 UDD196819:UDN196843 UMZ196819:UNJ196843 UWV196819:UXF196843 VGR196819:VHB196843 VQN196819:VQX196843 WAJ196819:WAT196843 WKF196819:WKP196843 WUB196819:WUL196843 HP262355:HZ262379 RL262355:RV262379 ABH262355:ABR262379 ALD262355:ALN262379 AUZ262355:AVJ262379 BEV262355:BFF262379 BOR262355:BPB262379 BYN262355:BYX262379 CIJ262355:CIT262379 CSF262355:CSP262379 DCB262355:DCL262379 DLX262355:DMH262379 DVT262355:DWD262379 EFP262355:EFZ262379 EPL262355:EPV262379 EZH262355:EZR262379 FJD262355:FJN262379 FSZ262355:FTJ262379 GCV262355:GDF262379 GMR262355:GNB262379 GWN262355:GWX262379 HGJ262355:HGT262379 HQF262355:HQP262379 IAB262355:IAL262379 IJX262355:IKH262379 ITT262355:IUD262379 JDP262355:JDZ262379 JNL262355:JNV262379 JXH262355:JXR262379 KHD262355:KHN262379 KQZ262355:KRJ262379 LAV262355:LBF262379 LKR262355:LLB262379 LUN262355:LUX262379 MEJ262355:MET262379 MOF262355:MOP262379 MYB262355:MYL262379 NHX262355:NIH262379 NRT262355:NSD262379 OBP262355:OBZ262379 OLL262355:OLV262379 OVH262355:OVR262379 PFD262355:PFN262379 POZ262355:PPJ262379 PYV262355:PZF262379 QIR262355:QJB262379 QSN262355:QSX262379 RCJ262355:RCT262379 RMF262355:RMP262379 RWB262355:RWL262379 SFX262355:SGH262379 SPT262355:SQD262379 SZP262355:SZZ262379 TJL262355:TJV262379 TTH262355:TTR262379 UDD262355:UDN262379 UMZ262355:UNJ262379 UWV262355:UXF262379 VGR262355:VHB262379 VQN262355:VQX262379 WAJ262355:WAT262379 WKF262355:WKP262379 WUB262355:WUL262379 HP327891:HZ327915 RL327891:RV327915 ABH327891:ABR327915 ALD327891:ALN327915 AUZ327891:AVJ327915 BEV327891:BFF327915 BOR327891:BPB327915 BYN327891:BYX327915 CIJ327891:CIT327915 CSF327891:CSP327915 DCB327891:DCL327915 DLX327891:DMH327915 DVT327891:DWD327915 EFP327891:EFZ327915 EPL327891:EPV327915 EZH327891:EZR327915 FJD327891:FJN327915 FSZ327891:FTJ327915 GCV327891:GDF327915 GMR327891:GNB327915 GWN327891:GWX327915 HGJ327891:HGT327915 HQF327891:HQP327915 IAB327891:IAL327915 IJX327891:IKH327915 ITT327891:IUD327915 JDP327891:JDZ327915 JNL327891:JNV327915 JXH327891:JXR327915 KHD327891:KHN327915 KQZ327891:KRJ327915 LAV327891:LBF327915 LKR327891:LLB327915 LUN327891:LUX327915 MEJ327891:MET327915 MOF327891:MOP327915 MYB327891:MYL327915 NHX327891:NIH327915 NRT327891:NSD327915 OBP327891:OBZ327915 OLL327891:OLV327915 OVH327891:OVR327915 PFD327891:PFN327915 POZ327891:PPJ327915 PYV327891:PZF327915 QIR327891:QJB327915 QSN327891:QSX327915 RCJ327891:RCT327915 RMF327891:RMP327915 RWB327891:RWL327915 SFX327891:SGH327915 SPT327891:SQD327915 SZP327891:SZZ327915 TJL327891:TJV327915 TTH327891:TTR327915 UDD327891:UDN327915 UMZ327891:UNJ327915 UWV327891:UXF327915 VGR327891:VHB327915 VQN327891:VQX327915 WAJ327891:WAT327915 WKF327891:WKP327915 WUB327891:WUL327915 HP393427:HZ393451 RL393427:RV393451 ABH393427:ABR393451 ALD393427:ALN393451 AUZ393427:AVJ393451 BEV393427:BFF393451 BOR393427:BPB393451 BYN393427:BYX393451 CIJ393427:CIT393451 CSF393427:CSP393451 DCB393427:DCL393451 DLX393427:DMH393451 DVT393427:DWD393451 EFP393427:EFZ393451 EPL393427:EPV393451 EZH393427:EZR393451 FJD393427:FJN393451 FSZ393427:FTJ393451 GCV393427:GDF393451 GMR393427:GNB393451 GWN393427:GWX393451 HGJ393427:HGT393451 HQF393427:HQP393451 IAB393427:IAL393451 IJX393427:IKH393451 ITT393427:IUD393451 JDP393427:JDZ393451 JNL393427:JNV393451 JXH393427:JXR393451 KHD393427:KHN393451 KQZ393427:KRJ393451 LAV393427:LBF393451 LKR393427:LLB393451 LUN393427:LUX393451 MEJ393427:MET393451 MOF393427:MOP393451 MYB393427:MYL393451 NHX393427:NIH393451 NRT393427:NSD393451 OBP393427:OBZ393451 OLL393427:OLV393451 OVH393427:OVR393451 PFD393427:PFN393451 POZ393427:PPJ393451 PYV393427:PZF393451 QIR393427:QJB393451 QSN393427:QSX393451 RCJ393427:RCT393451 RMF393427:RMP393451 RWB393427:RWL393451 SFX393427:SGH393451 SPT393427:SQD393451 SZP393427:SZZ393451 TJL393427:TJV393451 TTH393427:TTR393451 UDD393427:UDN393451 UMZ393427:UNJ393451 UWV393427:UXF393451 VGR393427:VHB393451 VQN393427:VQX393451 WAJ393427:WAT393451 WKF393427:WKP393451 WUB393427:WUL393451 HP458963:HZ458987 RL458963:RV458987 ABH458963:ABR458987 ALD458963:ALN458987 AUZ458963:AVJ458987 BEV458963:BFF458987 BOR458963:BPB458987 BYN458963:BYX458987 CIJ458963:CIT458987 CSF458963:CSP458987 DCB458963:DCL458987 DLX458963:DMH458987 DVT458963:DWD458987 EFP458963:EFZ458987 EPL458963:EPV458987 EZH458963:EZR458987 FJD458963:FJN458987 FSZ458963:FTJ458987 GCV458963:GDF458987 GMR458963:GNB458987 GWN458963:GWX458987 HGJ458963:HGT458987 HQF458963:HQP458987 IAB458963:IAL458987 IJX458963:IKH458987 ITT458963:IUD458987 JDP458963:JDZ458987 JNL458963:JNV458987 JXH458963:JXR458987 KHD458963:KHN458987 KQZ458963:KRJ458987 LAV458963:LBF458987 LKR458963:LLB458987 LUN458963:LUX458987 MEJ458963:MET458987 MOF458963:MOP458987 MYB458963:MYL458987 NHX458963:NIH458987 NRT458963:NSD458987 OBP458963:OBZ458987 OLL458963:OLV458987 OVH458963:OVR458987 PFD458963:PFN458987 POZ458963:PPJ458987 PYV458963:PZF458987 QIR458963:QJB458987 QSN458963:QSX458987 RCJ458963:RCT458987 RMF458963:RMP458987 RWB458963:RWL458987 SFX458963:SGH458987 SPT458963:SQD458987 SZP458963:SZZ458987 TJL458963:TJV458987 TTH458963:TTR458987 UDD458963:UDN458987 UMZ458963:UNJ458987 UWV458963:UXF458987 VGR458963:VHB458987 VQN458963:VQX458987 WAJ458963:WAT458987 WKF458963:WKP458987 WUB458963:WUL458987 HP524499:HZ524523 RL524499:RV524523 ABH524499:ABR524523 ALD524499:ALN524523 AUZ524499:AVJ524523 BEV524499:BFF524523 BOR524499:BPB524523 BYN524499:BYX524523 CIJ524499:CIT524523 CSF524499:CSP524523 DCB524499:DCL524523 DLX524499:DMH524523 DVT524499:DWD524523 EFP524499:EFZ524523 EPL524499:EPV524523 EZH524499:EZR524523 FJD524499:FJN524523 FSZ524499:FTJ524523 GCV524499:GDF524523 GMR524499:GNB524523 GWN524499:GWX524523 HGJ524499:HGT524523 HQF524499:HQP524523 IAB524499:IAL524523 IJX524499:IKH524523 ITT524499:IUD524523 JDP524499:JDZ524523 JNL524499:JNV524523 JXH524499:JXR524523 KHD524499:KHN524523 KQZ524499:KRJ524523 LAV524499:LBF524523 LKR524499:LLB524523 LUN524499:LUX524523 MEJ524499:MET524523 MOF524499:MOP524523 MYB524499:MYL524523 NHX524499:NIH524523 NRT524499:NSD524523 OBP524499:OBZ524523 OLL524499:OLV524523 OVH524499:OVR524523 PFD524499:PFN524523 POZ524499:PPJ524523 PYV524499:PZF524523 QIR524499:QJB524523 QSN524499:QSX524523 RCJ524499:RCT524523 RMF524499:RMP524523 RWB524499:RWL524523 SFX524499:SGH524523 SPT524499:SQD524523 SZP524499:SZZ524523 TJL524499:TJV524523 TTH524499:TTR524523 UDD524499:UDN524523 UMZ524499:UNJ524523 UWV524499:UXF524523 VGR524499:VHB524523 VQN524499:VQX524523 WAJ524499:WAT524523 WKF524499:WKP524523 WUB524499:WUL524523 HP590035:HZ590059 RL590035:RV590059 ABH590035:ABR590059 ALD590035:ALN590059 AUZ590035:AVJ590059 BEV590035:BFF590059 BOR590035:BPB590059 BYN590035:BYX590059 CIJ590035:CIT590059 CSF590035:CSP590059 DCB590035:DCL590059 DLX590035:DMH590059 DVT590035:DWD590059 EFP590035:EFZ590059 EPL590035:EPV590059 EZH590035:EZR590059 FJD590035:FJN590059 FSZ590035:FTJ590059 GCV590035:GDF590059 GMR590035:GNB590059 GWN590035:GWX590059 HGJ590035:HGT590059 HQF590035:HQP590059 IAB590035:IAL590059 IJX590035:IKH590059 ITT590035:IUD590059 JDP590035:JDZ590059 JNL590035:JNV590059 JXH590035:JXR590059 KHD590035:KHN590059 KQZ590035:KRJ590059 LAV590035:LBF590059 LKR590035:LLB590059 LUN590035:LUX590059 MEJ590035:MET590059 MOF590035:MOP590059 MYB590035:MYL590059 NHX590035:NIH590059 NRT590035:NSD590059 OBP590035:OBZ590059 OLL590035:OLV590059 OVH590035:OVR590059 PFD590035:PFN590059 POZ590035:PPJ590059 PYV590035:PZF590059 QIR590035:QJB590059 QSN590035:QSX590059 RCJ590035:RCT590059 RMF590035:RMP590059 RWB590035:RWL590059 SFX590035:SGH590059 SPT590035:SQD590059 SZP590035:SZZ590059 TJL590035:TJV590059 TTH590035:TTR590059 UDD590035:UDN590059 UMZ590035:UNJ590059 UWV590035:UXF590059 VGR590035:VHB590059 VQN590035:VQX590059 WAJ590035:WAT590059 WKF590035:WKP590059 WUB590035:WUL590059 HP655571:HZ655595 RL655571:RV655595 ABH655571:ABR655595 ALD655571:ALN655595 AUZ655571:AVJ655595 BEV655571:BFF655595 BOR655571:BPB655595 BYN655571:BYX655595 CIJ655571:CIT655595 CSF655571:CSP655595 DCB655571:DCL655595 DLX655571:DMH655595 DVT655571:DWD655595 EFP655571:EFZ655595 EPL655571:EPV655595 EZH655571:EZR655595 FJD655571:FJN655595 FSZ655571:FTJ655595 GCV655571:GDF655595 GMR655571:GNB655595 GWN655571:GWX655595 HGJ655571:HGT655595 HQF655571:HQP655595 IAB655571:IAL655595 IJX655571:IKH655595 ITT655571:IUD655595 JDP655571:JDZ655595 JNL655571:JNV655595 JXH655571:JXR655595 KHD655571:KHN655595 KQZ655571:KRJ655595 LAV655571:LBF655595 LKR655571:LLB655595 LUN655571:LUX655595 MEJ655571:MET655595 MOF655571:MOP655595 MYB655571:MYL655595 NHX655571:NIH655595 NRT655571:NSD655595 OBP655571:OBZ655595 OLL655571:OLV655595 OVH655571:OVR655595 PFD655571:PFN655595 POZ655571:PPJ655595 PYV655571:PZF655595 QIR655571:QJB655595 QSN655571:QSX655595 RCJ655571:RCT655595 RMF655571:RMP655595 RWB655571:RWL655595 SFX655571:SGH655595 SPT655571:SQD655595 SZP655571:SZZ655595 TJL655571:TJV655595 TTH655571:TTR655595 UDD655571:UDN655595 UMZ655571:UNJ655595 UWV655571:UXF655595 VGR655571:VHB655595 VQN655571:VQX655595 WAJ655571:WAT655595 WKF655571:WKP655595 WUB655571:WUL655595 HP721107:HZ721131 RL721107:RV721131 ABH721107:ABR721131 ALD721107:ALN721131 AUZ721107:AVJ721131 BEV721107:BFF721131 BOR721107:BPB721131 BYN721107:BYX721131 CIJ721107:CIT721131 CSF721107:CSP721131 DCB721107:DCL721131 DLX721107:DMH721131 DVT721107:DWD721131 EFP721107:EFZ721131 EPL721107:EPV721131 EZH721107:EZR721131 FJD721107:FJN721131 FSZ721107:FTJ721131 GCV721107:GDF721131 GMR721107:GNB721131 GWN721107:GWX721131 HGJ721107:HGT721131 HQF721107:HQP721131 IAB721107:IAL721131 IJX721107:IKH721131 ITT721107:IUD721131 JDP721107:JDZ721131 JNL721107:JNV721131 JXH721107:JXR721131 KHD721107:KHN721131 KQZ721107:KRJ721131 LAV721107:LBF721131 LKR721107:LLB721131 LUN721107:LUX721131 MEJ721107:MET721131 MOF721107:MOP721131 MYB721107:MYL721131 NHX721107:NIH721131 NRT721107:NSD721131 OBP721107:OBZ721131 OLL721107:OLV721131 OVH721107:OVR721131 PFD721107:PFN721131 POZ721107:PPJ721131 PYV721107:PZF721131 QIR721107:QJB721131 QSN721107:QSX721131 RCJ721107:RCT721131 RMF721107:RMP721131 RWB721107:RWL721131 SFX721107:SGH721131 SPT721107:SQD721131 SZP721107:SZZ721131 TJL721107:TJV721131 TTH721107:TTR721131 UDD721107:UDN721131 UMZ721107:UNJ721131 UWV721107:UXF721131 VGR721107:VHB721131 VQN721107:VQX721131 WAJ721107:WAT721131 WKF721107:WKP721131 WUB721107:WUL721131 HP786643:HZ786667 RL786643:RV786667 ABH786643:ABR786667 ALD786643:ALN786667 AUZ786643:AVJ786667 BEV786643:BFF786667 BOR786643:BPB786667 BYN786643:BYX786667 CIJ786643:CIT786667 CSF786643:CSP786667 DCB786643:DCL786667 DLX786643:DMH786667 DVT786643:DWD786667 EFP786643:EFZ786667 EPL786643:EPV786667 EZH786643:EZR786667 FJD786643:FJN786667 FSZ786643:FTJ786667 GCV786643:GDF786667 GMR786643:GNB786667 GWN786643:GWX786667 HGJ786643:HGT786667 HQF786643:HQP786667 IAB786643:IAL786667 IJX786643:IKH786667 ITT786643:IUD786667 JDP786643:JDZ786667 JNL786643:JNV786667 JXH786643:JXR786667 KHD786643:KHN786667 KQZ786643:KRJ786667 LAV786643:LBF786667 LKR786643:LLB786667 LUN786643:LUX786667 MEJ786643:MET786667 MOF786643:MOP786667 MYB786643:MYL786667 NHX786643:NIH786667 NRT786643:NSD786667 OBP786643:OBZ786667 OLL786643:OLV786667 OVH786643:OVR786667 PFD786643:PFN786667 POZ786643:PPJ786667 PYV786643:PZF786667 QIR786643:QJB786667 QSN786643:QSX786667 RCJ786643:RCT786667 RMF786643:RMP786667 RWB786643:RWL786667 SFX786643:SGH786667 SPT786643:SQD786667 SZP786643:SZZ786667 TJL786643:TJV786667 TTH786643:TTR786667 UDD786643:UDN786667 UMZ786643:UNJ786667 UWV786643:UXF786667 VGR786643:VHB786667 VQN786643:VQX786667 WAJ786643:WAT786667 WKF786643:WKP786667 WUB786643:WUL786667 HP852179:HZ852203 RL852179:RV852203 ABH852179:ABR852203 ALD852179:ALN852203 AUZ852179:AVJ852203 BEV852179:BFF852203 BOR852179:BPB852203 BYN852179:BYX852203 CIJ852179:CIT852203 CSF852179:CSP852203 DCB852179:DCL852203 DLX852179:DMH852203 DVT852179:DWD852203 EFP852179:EFZ852203 EPL852179:EPV852203 EZH852179:EZR852203 FJD852179:FJN852203 FSZ852179:FTJ852203 GCV852179:GDF852203 GMR852179:GNB852203 GWN852179:GWX852203 HGJ852179:HGT852203 HQF852179:HQP852203 IAB852179:IAL852203 IJX852179:IKH852203 ITT852179:IUD852203 JDP852179:JDZ852203 JNL852179:JNV852203 JXH852179:JXR852203 KHD852179:KHN852203 KQZ852179:KRJ852203 LAV852179:LBF852203 LKR852179:LLB852203 LUN852179:LUX852203 MEJ852179:MET852203 MOF852179:MOP852203 MYB852179:MYL852203 NHX852179:NIH852203 NRT852179:NSD852203 OBP852179:OBZ852203 OLL852179:OLV852203 OVH852179:OVR852203 PFD852179:PFN852203 POZ852179:PPJ852203 PYV852179:PZF852203 QIR852179:QJB852203 QSN852179:QSX852203 RCJ852179:RCT852203 RMF852179:RMP852203 RWB852179:RWL852203 SFX852179:SGH852203 SPT852179:SQD852203 SZP852179:SZZ852203 TJL852179:TJV852203 TTH852179:TTR852203 UDD852179:UDN852203 UMZ852179:UNJ852203 UWV852179:UXF852203 VGR852179:VHB852203 VQN852179:VQX852203 WAJ852179:WAT852203 WKF852179:WKP852203 WUB852179:WUL852203 HP917715:HZ917739 RL917715:RV917739 ABH917715:ABR917739 ALD917715:ALN917739 AUZ917715:AVJ917739 BEV917715:BFF917739 BOR917715:BPB917739 BYN917715:BYX917739 CIJ917715:CIT917739 CSF917715:CSP917739 DCB917715:DCL917739 DLX917715:DMH917739 DVT917715:DWD917739 EFP917715:EFZ917739 EPL917715:EPV917739 EZH917715:EZR917739 FJD917715:FJN917739 FSZ917715:FTJ917739 GCV917715:GDF917739 GMR917715:GNB917739 GWN917715:GWX917739 HGJ917715:HGT917739 HQF917715:HQP917739 IAB917715:IAL917739 IJX917715:IKH917739 ITT917715:IUD917739 JDP917715:JDZ917739 JNL917715:JNV917739 JXH917715:JXR917739 KHD917715:KHN917739 KQZ917715:KRJ917739 LAV917715:LBF917739 LKR917715:LLB917739 LUN917715:LUX917739 MEJ917715:MET917739 MOF917715:MOP917739 MYB917715:MYL917739 NHX917715:NIH917739 NRT917715:NSD917739 OBP917715:OBZ917739 OLL917715:OLV917739 OVH917715:OVR917739 PFD917715:PFN917739 POZ917715:PPJ917739 PYV917715:PZF917739 QIR917715:QJB917739 QSN917715:QSX917739 RCJ917715:RCT917739 RMF917715:RMP917739 RWB917715:RWL917739 SFX917715:SGH917739 SPT917715:SQD917739 SZP917715:SZZ917739 TJL917715:TJV917739 TTH917715:TTR917739 UDD917715:UDN917739 UMZ917715:UNJ917739 UWV917715:UXF917739 VGR917715:VHB917739 VQN917715:VQX917739 WAJ917715:WAT917739 WKF917715:WKP917739 WUB917715:WUL917739 HP983251:HZ983275 RL983251:RV983275 ABH983251:ABR983275 ALD983251:ALN983275 AUZ983251:AVJ983275 BEV983251:BFF983275 BOR983251:BPB983275 BYN983251:BYX983275 CIJ983251:CIT983275 CSF983251:CSP983275 DCB983251:DCL983275 DLX983251:DMH983275 DVT983251:DWD983275 EFP983251:EFZ983275 EPL983251:EPV983275 EZH983251:EZR983275 FJD983251:FJN983275 FSZ983251:FTJ983275 GCV983251:GDF983275 GMR983251:GNB983275 GWN983251:GWX983275 HGJ983251:HGT983275 HQF983251:HQP983275 IAB983251:IAL983275 IJX983251:IKH983275 ITT983251:IUD983275 JDP983251:JDZ983275 JNL983251:JNV983275 JXH983251:JXR983275 KHD983251:KHN983275 KQZ983251:KRJ983275 LAV983251:LBF983275 LKR983251:LLB983275 LUN983251:LUX983275 MEJ983251:MET983275 MOF983251:MOP983275 MYB983251:MYL983275 NHX983251:NIH983275 NRT983251:NSD983275 OBP983251:OBZ983275 OLL983251:OLV983275 OVH983251:OVR983275 PFD983251:PFN983275 POZ983251:PPJ983275 PYV983251:PZF983275 QIR983251:QJB983275 QSN983251:QSX983275 RCJ983251:RCT983275 RMF983251:RMP983275 RWB983251:RWL983275 SFX983251:SGH983275 SPT983251:SQD983275 SZP983251:SZZ983275 TJL983251:TJV983275 TTH983251:TTR983275 UDD983251:UDN983275 UMZ983251:UNJ983275 UWV983251:UXF983275 VGR983251:VHB983275 VQN983251:VQX983275 WAJ983251:WAT983275 WKF983251:WKP983275 HP109:HZ135 WUB109:WUL135 WKF109:WKP135 WAJ109:WAT135 VQN109:VQX135 VGR109:VHB135 UWV109:UXF135 UMZ109:UNJ135 UDD109:UDN135 TTH109:TTR135 TJL109:TJV135 SZP109:SZZ135 SPT109:SQD135 SFX109:SGH135 RWB109:RWL135 RMF109:RMP135 RCJ109:RCT135 QSN109:QSX135 QIR109:QJB135 PYV109:PZF135 POZ109:PPJ135 PFD109:PFN135 OVH109:OVR135 OLL109:OLV135 OBP109:OBZ135 NRT109:NSD135 NHX109:NIH135 MYB109:MYL135 MOF109:MOP135 MEJ109:MET135 LUN109:LUX135 LKR109:LLB135 LAV109:LBF135 KQZ109:KRJ135 KHD109:KHN135 JXH109:JXR135 JNL109:JNV135 JDP109:JDZ135 ITT109:IUD135 IJX109:IKH135 IAB109:IAL135 HQF109:HQP135 HGJ109:HGT135 GWN109:GWX135 GMR109:GNB135 GCV109:GDF135 FSZ109:FTJ135 FJD109:FJN135 EZH109:EZR135 EPL109:EPV135 EFP109:EFZ135 DVT109:DWD135 DLX109:DMH135 DCB109:DCL135 CSF109:CSP135 CIJ109:CIT135 BYN109:BYX135 BOR109:BPB135 BEV109:BFF135 AUZ109:AVJ135 ALD109:ALN135 ABH109:ABR135 RL109:RV135 HP283:HZ301 RL283:RV301 ABH283:ABR301 ALD283:ALN301 AUZ283:AVJ301 BEV283:BFF301 BOR283:BPB301 BYN283:BYX301 CIJ283:CIT301 CSF283:CSP301 DCB283:DCL301 DLX283:DMH301 DVT283:DWD301 EFP283:EFZ301 EPL283:EPV301 EZH283:EZR301 FJD283:FJN301 FSZ283:FTJ301 GCV283:GDF301 GMR283:GNB301 GWN283:GWX301 HGJ283:HGT301 HQF283:HQP301 IAB283:IAL301 IJX283:IKH301 ITT283:IUD301 JDP283:JDZ301 JNL283:JNV301 JXH283:JXR301 KHD283:KHN301 KQZ283:KRJ301 LAV283:LBF301 LKR283:LLB301 LUN283:LUX301 MEJ283:MET301 MOF283:MOP301 MYB283:MYL301 NHX283:NIH301 NRT283:NSD301 OBP283:OBZ301 OLL283:OLV301 OVH283:OVR301 PFD283:PFN301 POZ283:PPJ301 PYV283:PZF301 QIR283:QJB301 QSN283:QSX301 RCJ283:RCT301 RMF283:RMP301 RWB283:RWL301 SFX283:SGH301 SPT283:SQD301 SZP283:SZZ301 TJL283:TJV301 TTH283:TTR301 UDD283:UDN301 UMZ283:UNJ301 UWV283:UXF301 VGR283:VHB301 VQN283:VQX301 WAJ283:WAT301 WKF283:WKP301 WUB283:WUL301 WUB140:WUL170 WKF140:WKP170 WAJ140:WAT170 VQN140:VQX170 VGR140:VHB170 UWV140:UXF170 UMZ140:UNJ170 UDD140:UDN170 TTH140:TTR170 TJL140:TJV170 SZP140:SZZ170 SPT140:SQD170 SFX140:SGH170 RWB140:RWL170 RMF140:RMP170 RCJ140:RCT170 QSN140:QSX170 QIR140:QJB170 PYV140:PZF170 POZ140:PPJ170 PFD140:PFN170 OVH140:OVR170 OLL140:OLV170 OBP140:OBZ170 NRT140:NSD170 NHX140:NIH170 MYB140:MYL170 MOF140:MOP170 MEJ140:MET170 LUN140:LUX170 LKR140:LLB170 LAV140:LBF170 KQZ140:KRJ170 KHD140:KHN170 JXH140:JXR170 JNL140:JNV170 JDP140:JDZ170 ITT140:IUD170 IJX140:IKH170 IAB140:IAL170 HQF140:HQP170 HGJ140:HGT170 GWN140:GWX170 GMR140:GNB170 GCV140:GDF170 FSZ140:FTJ170 FJD140:FJN170 EZH140:EZR170 EPL140:EPV170 EFP140:EFZ170 DVT140:DWD170 DLX140:DMH170 DCB140:DCL170 CSF140:CSP170 CIJ140:CIT170 BYN140:BYX170 BOR140:BPB170 BEV140:BFF170 AUZ140:AVJ170 ALD140:ALN170 ABH140:ABR170 RL140:RV170 HP140:HZ170 WUB2:WUI10 WKF2:WKM10 WAJ2:WAQ10 VQN2:VQU10 VGR2:VGY10 UWV2:UXC10 UMZ2:UNG10 UDD2:UDK10 TTH2:TTO10 TJL2:TJS10 SZP2:SZW10 SPT2:SQA10 SFX2:SGE10 RWB2:RWI10 RMF2:RMM10 RCJ2:RCQ10 QSN2:QSU10 QIR2:QIY10 PYV2:PZC10 POZ2:PPG10 PFD2:PFK10 OVH2:OVO10 OLL2:OLS10 OBP2:OBW10 NRT2:NSA10 NHX2:NIE10 MYB2:MYI10 MOF2:MOM10 MEJ2:MEQ10 LUN2:LUU10 LKR2:LKY10 LAV2:LBC10 KQZ2:KRG10 KHD2:KHK10 JXH2:JXO10 JNL2:JNS10 JDP2:JDW10 ITT2:IUA10 IJX2:IKE10 IAB2:IAI10 HQF2:HQM10 HGJ2:HGQ10 GWN2:GWU10 GMR2:GMY10 GCV2:GDC10 FSZ2:FTG10 FJD2:FJK10 EZH2:EZO10 EPL2:EPS10 EFP2:EFW10 DVT2:DWA10 DLX2:DME10 DCB2:DCI10 CSF2:CSM10 CIJ2:CIQ10 BYN2:BYU10 BOR2:BOY10 BEV2:BFC10 AUZ2:AVG10 ALD2:ALK10 ABH2:ABO10 RL2:RS10 HP2:HW10 HP11:HZ106 HP226:HZ252 RL11:RV106 RL226:RV252 ABH11:ABR106 ABH226:ABR252 ALD11:ALN106 ALD226:ALN252 AUZ11:AVJ106 AUZ226:AVJ252 BEV11:BFF106 BEV226:BFF252 BOR11:BPB106 BOR226:BPB252 BYN11:BYX106 BYN226:BYX252 CIJ11:CIT106 CIJ226:CIT252 CSF11:CSP106 CSF226:CSP252 DCB11:DCL106 DCB226:DCL252 DLX11:DMH106 DLX226:DMH252 DVT11:DWD106 DVT226:DWD252 EFP11:EFZ106 EFP226:EFZ252 EPL11:EPV106 EPL226:EPV252 EZH11:EZR106 EZH226:EZR252 FJD11:FJN106 FJD226:FJN252 FSZ11:FTJ106 FSZ226:FTJ252 GCV11:GDF106 GCV226:GDF252 GMR11:GNB106 GMR226:GNB252 GWN11:GWX106 GWN226:GWX252 HGJ11:HGT106 HGJ226:HGT252 HQF11:HQP106 HQF226:HQP252 IAB11:IAL106 IAB226:IAL252 IJX11:IKH106 IJX226:IKH252 ITT11:IUD106 ITT226:IUD252 JDP11:JDZ106 JDP226:JDZ252 JNL11:JNV106 JNL226:JNV252 JXH11:JXR106 JXH226:JXR252 KHD11:KHN106 KHD226:KHN252 KQZ11:KRJ106 KQZ226:KRJ252 LAV11:LBF106 LAV226:LBF252 LKR11:LLB106 LKR226:LLB252 LUN11:LUX106 LUN226:LUX252 MEJ11:MET106 MEJ226:MET252 MOF11:MOP106 MOF226:MOP252 MYB11:MYL106 MYB226:MYL252 NHX11:NIH106 NHX226:NIH252 NRT11:NSD106 NRT226:NSD252 OBP11:OBZ106 OBP226:OBZ252 OLL11:OLV106 OLL226:OLV252 OVH11:OVR106 OVH226:OVR252 PFD11:PFN106 PFD226:PFN252 POZ11:PPJ106 POZ226:PPJ252 PYV11:PZF106 PYV226:PZF252 QIR11:QJB106 QIR226:QJB252 QSN11:QSX106 QSN226:QSX252 RCJ11:RCT106 RCJ226:RCT252 RMF11:RMP106 RMF226:RMP252 RWB11:RWL106 RWB226:RWL252 SFX11:SGH106 SFX226:SGH252 SPT11:SQD106 SPT226:SQD252 SZP11:SZZ106 SZP226:SZZ252 TJL11:TJV106 TJL226:TJV252 TTH11:TTR106 TTH226:TTR252 UDD11:UDN106 UDD226:UDN252 UMZ11:UNJ106 UMZ226:UNJ252 UWV11:UXF106 UWV226:UXF252 VGR11:VHB106 VGR226:VHB252 VQN11:VQX106 VQN226:VQX252 WAJ11:WAT106 WAJ226:WAT252 WKF11:WKP106 WKF226:WKP252 WUB11:WUL106 WUB226:WUL252 HS203:HZ214 RO203:RV214 ABK203:ABR214 ALG203:ALN214 AVC203:AVJ214 BEY203:BFF214 BOU203:BPB214 BYQ203:BYX214 CIM203:CIT214 CSI203:CSP214 DCE203:DCL214 DMA203:DMH214 DVW203:DWD214 EFS203:EFZ214 EPO203:EPV214 EZK203:EZR214 FJG203:FJN214 FTC203:FTJ214 GCY203:GDF214 GMU203:GNB214 GWQ203:GWX214 HGM203:HGT214 HQI203:HQP214 IAE203:IAL214 IKA203:IKH214 ITW203:IUD214 JDS203:JDZ214 JNO203:JNV214 JXK203:JXR214 KHG203:KHN214 KRC203:KRJ214 LAY203:LBF214 LKU203:LLB214 LUQ203:LUX214 MEM203:MET214 MOI203:MOP214 MYE203:MYL214 NIA203:NIH214 NRW203:NSD214 OBS203:OBZ214 OLO203:OLV214 OVK203:OVR214 PFG203:PFN214 PPC203:PPJ214 PYY203:PZF214 QIU203:QJB214 QSQ203:QSX214 RCM203:RCT214 RMI203:RMP214 RWE203:RWL214 SGA203:SGH214 SPW203:SQD214 SZS203:SZZ214 TJO203:TJV214 TTK203:TTR214 UDG203:UDN214 UNC203:UNJ214 UWY203:UXF214 VGU203:VHB214 VQQ203:VQX214 WAM203:WAT214 WKI203:WKP214 WUE203:WUL214 HR193:HR225 RN193:RN225 ABJ193:ABJ225 ALF193:ALF225 AVB193:AVB225 BEX193:BEX225 BOT193:BOT225 BYP193:BYP225 CIL193:CIL225 CSH193:CSH225 DCD193:DCD225 DLZ193:DLZ225 DVV193:DVV225 EFR193:EFR225 EPN193:EPN225 EZJ193:EZJ225 FJF193:FJF225 FTB193:FTB225 GCX193:GCX225 GMT193:GMT225 GWP193:GWP225 HGL193:HGL225 HQH193:HQH225 IAD193:IAD225 IJZ193:IJZ225 ITV193:ITV225 JDR193:JDR225 JNN193:JNN225 JXJ193:JXJ225 KHF193:KHF225 KRB193:KRB225 LAX193:LAX225 LKT193:LKT225 LUP193:LUP225 MEL193:MEL225 MOH193:MOH225 MYD193:MYD225 NHZ193:NHZ225 NRV193:NRV225 OBR193:OBR225 OLN193:OLN225 OVJ193:OVJ225 PFF193:PFF225 PPB193:PPB225 PYX193:PYX225 QIT193:QIT225 QSP193:QSP225 RCL193:RCL225 RMH193:RMH225 RWD193:RWD225 SFZ193:SFZ225 SPV193:SPV225 SZR193:SZR225 TJN193:TJN225 TTJ193:TTJ225 UDF193:UDF225 UNB193:UNB225 UWX193:UWX225 VGT193:VGT225 VQP193:VQP225 WAL193:WAL225 WKH193:WKH225 WUD193:WUD225 HP194:HQ225 RL194:RM225 ABH194:ABI225 ALD194:ALE225 AUZ194:AVA225 BEV194:BEW225 BOR194:BOS225 BYN194:BYO225 CIJ194:CIK225 CSF194:CSG225 DCB194:DCC225 DLX194:DLY225 DVT194:DVU225 EFP194:EFQ225 EPL194:EPM225 EZH194:EZI225 FJD194:FJE225 FSZ194:FTA225 GCV194:GCW225 GMR194:GMS225 GWN194:GWO225 HGJ194:HGK225 HQF194:HQG225 IAB194:IAC225 IJX194:IJY225 ITT194:ITU225 JDP194:JDQ225 JNL194:JNM225 JXH194:JXI225 KHD194:KHE225 KQZ194:KRA225 LAV194:LAW225 LKR194:LKS225 LUN194:LUO225 MEJ194:MEK225 MOF194:MOG225 MYB194:MYC225 NHX194:NHY225 NRT194:NRU225 OBP194:OBQ225 OLL194:OLM225 OVH194:OVI225 PFD194:PFE225 POZ194:PPA225 PYV194:PYW225 QIR194:QIS225 QSN194:QSO225 RCJ194:RCK225 RMF194:RMG225 RWB194:RWC225 SFX194:SFY225 SPT194:SPU225 SZP194:SZQ225 TJL194:TJM225 TTH194:TTI225 UDD194:UDE225 UMZ194:UNA225 UWV194:UWW225 VGR194:VGS225 VQN194:VQO225 WAJ194:WAK225 WKF194:WKG225 WUB194:WUC225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(2024.11)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2024-11-12T02:28:04Z</dcterms:modified>
</cp:coreProperties>
</file>