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6.10.9\"/>
    </mc:Choice>
  </mc:AlternateContent>
  <xr:revisionPtr revIDLastSave="0" documentId="13_ncr:1_{1F2C1292-9591-46A1-B84E-4E053FE1B607}" xr6:coauthVersionLast="47" xr6:coauthVersionMax="47" xr10:uidLastSave="{00000000-0000-0000-0000-000000000000}"/>
  <bookViews>
    <workbookView xWindow="-120" yWindow="-120" windowWidth="29040" windowHeight="15840" xr2:uid="{5F8B1209-A31E-427B-9516-B241BDCDFCDE}"/>
  </bookViews>
  <sheets>
    <sheet name="会員名簿  (2024.8)" sheetId="1" r:id="rId1"/>
  </sheets>
  <definedNames>
    <definedName name="_xlnm._FilterDatabase" localSheetId="0" hidden="1">'会員名簿  (2024.8)'!$A$1:$WWV$322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<sst xmlns="http://schemas.openxmlformats.org/spreadsheetml/2006/main" count="1918" uniqueCount="1804">
  <si>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</si>
  <si>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</si>
  <si>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</si>
  <si>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</si>
  <si>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</si>
  <si>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</si>
  <si>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</si>
  <si>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</si>
  <si>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</si>
  <si>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</si>
  <si>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</si>
  <si>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</si>
  <si>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</si>
  <si>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</si>
  <si>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</si>
  <si>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</si>
  <si>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</si>
  <si>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</si>
  <si>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</si>
  <si>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</si>
  <si>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</si>
  <si>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</si>
  <si>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</si>
  <si>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</si>
  <si>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</si>
  <si>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</si>
  <si>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</si>
  <si>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</si>
  <si>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</si>
  <si>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</si>
  <si>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</si>
  <si>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</si>
  <si>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</si>
  <si>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</si>
  <si>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</si>
  <si>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</si>
  <si>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</si>
  <si>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</si>
  <si>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</si>
  <si>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</si>
  <si>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</si>
  <si>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</si>
  <si>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</si>
  <si>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</si>
  <si>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</si>
  <si>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</si>
  <si>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</si>
  <si>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</si>
  <si>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</si>
  <si>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</si>
  <si>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</si>
  <si>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</si>
  <si>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</si>
  <si>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</si>
  <si>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</si>
  <si>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</si>
  <si>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</si>
  <si>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</si>
  <si>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</si>
  <si>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</si>
  <si>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</si>
  <si>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</si>
  <si>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</si>
  <si>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</si>
  <si>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</si>
  <si>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</si>
  <si>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</si>
  <si>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</si>
  <si>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</si>
  <si>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</si>
  <si>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</si>
  <si>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</si>
  <si>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</si>
  <si>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</si>
  <si>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</si>
  <si>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</si>
  <si>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</si>
  <si>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</si>
  <si>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</si>
  <si>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</si>
  <si>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</si>
  <si>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</si>
  <si>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</si>
  <si>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</si>
  <si>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</si>
  <si>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</si>
  <si>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</si>
  <si>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</si>
  <si>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</si>
  <si>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</si>
  <si>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</si>
  <si>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</si>
  <si>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</si>
  <si>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</si>
  <si>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</si>
  <si>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</si>
  <si>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</si>
  <si>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</si>
  <si>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</si>
  <si>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</si>
  <si>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</si>
  <si>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</si>
  <si>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</si>
  <si>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</si>
  <si>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</si>
  <si>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</si>
  <si>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</si>
  <si>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</si>
  <si>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</si>
  <si>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</si>
  <si>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</si>
  <si>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</si>
  <si>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</si>
  <si>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</si>
  <si>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</si>
  <si>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</si>
  <si>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</si>
  <si>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</si>
  <si>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</si>
  <si>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</si>
  <si>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</si>
  <si>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</si>
  <si>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</si>
  <si>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</si>
  <si>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</si>
  <si>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</si>
  <si>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</si>
  <si>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</si>
  <si>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</si>
  <si>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</si>
  <si>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</si>
  <si>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</si>
  <si>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</si>
  <si>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</si>
  <si>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</si>
  <si>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</si>
  <si>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</si>
  <si>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</si>
  <si>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</si>
  <si>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</si>
  <si>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</si>
  <si>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</si>
  <si>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</si>
  <si>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</si>
  <si>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</si>
  <si>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</si>
  <si>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</si>
  <si>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</si>
  <si>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</si>
  <si>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</si>
  <si>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</si>
  <si>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</si>
  <si>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</si>
  <si>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</si>
  <si>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</si>
  <si>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</si>
  <si>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</si>
  <si>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(株)井関熊本製造所</t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</si>
  <si>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</si>
  <si>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</si>
  <si>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</si>
  <si>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</si>
  <si>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</si>
  <si>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</si>
  <si>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</si>
  <si>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</si>
  <si>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</si>
  <si>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</si>
  <si>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</si>
  <si>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(株)井関物流</t>
    <rPh sb="5" eb="7">
      <t>ブツリュウ</t>
    </rPh>
    <phoneticPr fontId="1"/>
  </si>
  <si>
    <t>089-979-6812</t>
    <phoneticPr fontId="1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</si>
  <si>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1"/>
  </si>
  <si>
    <t>https://www.iseki.co.jp/company/affiliatedcompany/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</si>
  <si>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</si>
  <si>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</si>
  <si>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</si>
  <si>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</si>
  <si>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</si>
  <si>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</si>
  <si>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</si>
  <si>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</si>
  <si>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</si>
  <si>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</si>
  <si>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</si>
  <si>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</si>
  <si>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</si>
  <si>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</si>
  <si>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</si>
  <si>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</si>
  <si>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</si>
  <si>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</si>
  <si>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</si>
  <si>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</si>
  <si>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</si>
  <si>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</si>
  <si>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</si>
  <si>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</si>
  <si>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</si>
  <si>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</si>
  <si>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</si>
  <si>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</si>
  <si>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</si>
  <si>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</si>
  <si>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</si>
  <si>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</si>
  <si>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</si>
  <si>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</si>
  <si>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</si>
  <si>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</si>
  <si>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</si>
  <si>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</si>
  <si>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</si>
  <si>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</si>
  <si>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</si>
  <si>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</si>
  <si>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</si>
  <si>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</si>
  <si>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</si>
  <si>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</si>
  <si>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</si>
  <si>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</si>
  <si>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</si>
  <si>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</si>
  <si>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</si>
  <si>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</si>
  <si>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</si>
  <si>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</si>
  <si>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</si>
  <si>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</si>
  <si>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</si>
  <si>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</si>
  <si>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</si>
  <si>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</si>
  <si>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</si>
  <si>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</si>
  <si>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</si>
  <si>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</si>
  <si>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</si>
  <si>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</si>
  <si>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</si>
  <si>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</si>
  <si>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</si>
  <si>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</si>
  <si>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</si>
  <si>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</si>
  <si>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</si>
  <si>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</si>
  <si>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</si>
  <si>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</si>
  <si>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</si>
  <si>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</si>
  <si>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</si>
  <si>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</si>
  <si>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</si>
  <si>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</si>
  <si>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</si>
  <si>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</si>
  <si>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</si>
  <si>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</si>
  <si>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</si>
  <si>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</si>
  <si>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</si>
  <si>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</si>
  <si>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</si>
  <si>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</si>
  <si>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</si>
  <si>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</si>
  <si>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</si>
  <si>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</si>
  <si>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</si>
  <si>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</si>
  <si>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</si>
  <si>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</si>
  <si>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</si>
  <si>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</si>
  <si>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</si>
  <si>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</si>
  <si>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</si>
  <si>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</si>
  <si>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</si>
  <si>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</si>
  <si>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</si>
  <si>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</si>
  <si>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</si>
  <si>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</si>
  <si>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</si>
  <si>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</si>
  <si>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</si>
  <si>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</si>
  <si>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</si>
  <si>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</si>
  <si>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</si>
  <si>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</si>
  <si>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</si>
  <si>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</si>
  <si>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</si>
  <si>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</si>
  <si>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</si>
  <si>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</si>
  <si>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</si>
  <si>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</si>
  <si>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</si>
  <si>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</si>
  <si>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</si>
  <si>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</si>
  <si>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</si>
  <si>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</si>
  <si>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</si>
  <si>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</si>
  <si>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</si>
  <si>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</si>
  <si>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</si>
  <si>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</si>
  <si>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</si>
  <si>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</si>
  <si>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</si>
  <si>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</si>
  <si>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</si>
  <si>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</si>
  <si>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</si>
  <si>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</si>
  <si>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</si>
  <si>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</si>
  <si>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</si>
  <si>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</si>
  <si>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</si>
  <si>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</si>
  <si>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</si>
  <si>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</si>
  <si>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</si>
  <si>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</si>
  <si>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</si>
  <si>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</si>
  <si>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</si>
  <si>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</si>
  <si>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</si>
  <si>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</si>
  <si>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</si>
  <si>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</si>
  <si>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</si>
  <si>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</si>
  <si>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</si>
  <si>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</si>
  <si>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</si>
  <si>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</si>
  <si>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</si>
  <si>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</si>
  <si>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</si>
  <si>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</si>
  <si>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</si>
  <si>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</si>
  <si>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</si>
  <si>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</si>
  <si>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(有)緒方製作所</t>
  </si>
  <si>
    <t>861-5531</t>
    <phoneticPr fontId="1"/>
  </si>
  <si>
    <t>熊本市北区北迫町40-2</t>
    <rPh sb="3" eb="5">
      <t>キタク</t>
    </rPh>
    <rPh sb="5" eb="6">
      <t>キタ</t>
    </rPh>
    <rPh sb="6" eb="7">
      <t>サコ</t>
    </rPh>
    <rPh sb="7" eb="8">
      <t>マチ</t>
    </rPh>
    <phoneticPr fontId="1"/>
  </si>
  <si>
    <t>096-245-2689</t>
  </si>
  <si>
    <t>http://jqkk.jp/member/ogataseisakusyo.html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</si>
  <si>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</si>
  <si>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</si>
  <si>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</si>
  <si>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</si>
  <si>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</si>
  <si>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</si>
  <si>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</si>
  <si>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</si>
  <si>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</si>
  <si>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</si>
  <si>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</si>
  <si>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</si>
  <si>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</si>
  <si>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</si>
  <si>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</si>
  <si>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</si>
  <si>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</si>
  <si>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</si>
  <si>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</si>
  <si>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</si>
  <si>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</si>
  <si>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</si>
  <si>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</si>
  <si>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</si>
  <si>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</si>
  <si>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</si>
  <si>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</si>
  <si>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</si>
  <si>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</si>
  <si>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</si>
  <si>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</si>
  <si>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</si>
  <si>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</si>
  <si>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</si>
  <si>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</si>
  <si>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</si>
  <si>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</si>
  <si>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</si>
  <si>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</si>
  <si>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</si>
  <si>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</si>
  <si>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</si>
  <si>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</si>
  <si>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</si>
  <si>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</si>
  <si>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</si>
  <si>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</si>
  <si>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</si>
  <si>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</si>
  <si>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</si>
  <si>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</si>
  <si>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</si>
  <si>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</si>
  <si>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</si>
  <si>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</si>
  <si>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</si>
  <si>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</si>
  <si>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</si>
  <si>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</si>
  <si>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</si>
  <si>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</si>
  <si>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</si>
  <si>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</si>
  <si>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</si>
  <si>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</si>
  <si>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</si>
  <si>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</si>
  <si>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</si>
  <si>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</si>
  <si>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</si>
  <si>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</si>
  <si>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</si>
  <si>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</si>
  <si>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</si>
  <si>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</si>
  <si>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</si>
  <si>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</si>
  <si>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</si>
  <si>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</si>
  <si>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</si>
  <si>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</si>
  <si>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</si>
  <si>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</si>
  <si>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</si>
  <si>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</si>
  <si>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</si>
  <si>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</si>
  <si>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</si>
  <si>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</si>
  <si>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</si>
  <si>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</si>
  <si>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</si>
  <si>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</si>
  <si>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</si>
  <si>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</si>
  <si>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</si>
  <si>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</si>
  <si>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</si>
  <si>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</si>
  <si>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</si>
  <si>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</si>
  <si>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</si>
  <si>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</si>
  <si>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</si>
  <si>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</si>
  <si>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</si>
  <si>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</si>
  <si>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</si>
  <si>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</si>
  <si>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</si>
  <si>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</si>
  <si>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</si>
  <si>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</si>
  <si>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</si>
  <si>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</si>
  <si>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</si>
  <si>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</si>
  <si>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</si>
  <si>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</si>
  <si>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</si>
  <si>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</si>
  <si>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</si>
  <si>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</si>
  <si>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</si>
  <si>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</si>
  <si>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</si>
  <si>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　ITソリューション・収納代行サービス・事務支援サービス等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</si>
  <si>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</si>
  <si>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</si>
  <si>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</si>
  <si>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</si>
  <si>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</si>
  <si>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</si>
  <si>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</si>
  <si>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</si>
  <si>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</si>
  <si>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</si>
  <si>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</si>
  <si>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</si>
  <si>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</si>
  <si>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</si>
  <si>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</si>
  <si>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</si>
  <si>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</si>
  <si>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</si>
  <si>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</si>
  <si>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</si>
  <si>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</si>
  <si>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</si>
  <si>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</si>
  <si>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</si>
  <si>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</si>
  <si>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</si>
  <si>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</si>
  <si>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</si>
  <si>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</si>
  <si>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</si>
  <si>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</si>
  <si>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</si>
  <si>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</si>
  <si>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</si>
  <si>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</si>
  <si>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</si>
  <si>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</si>
  <si>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</si>
  <si>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</si>
  <si>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</si>
  <si>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</si>
  <si>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</si>
  <si>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</si>
  <si>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</si>
  <si>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</si>
  <si>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</si>
  <si>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</si>
  <si>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</si>
  <si>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</si>
  <si>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</si>
  <si>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</si>
  <si>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</si>
  <si>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</si>
  <si>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</si>
  <si>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</si>
  <si>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</si>
  <si>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</si>
  <si>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(株)協和印刷</t>
    <rPh sb="3" eb="5">
      <t>キョウワ</t>
    </rPh>
    <rPh sb="5" eb="7">
      <t>インサツ</t>
    </rPh>
    <phoneticPr fontId="1"/>
  </si>
  <si>
    <t>868-0408</t>
    <phoneticPr fontId="1"/>
  </si>
  <si>
    <t>熊本県球磨郡あさぎり町免田東1496-20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ヒガシ</t>
    </rPh>
    <phoneticPr fontId="1"/>
  </si>
  <si>
    <t>0966-45-1119</t>
    <phoneticPr fontId="1"/>
  </si>
  <si>
    <t>パンフ・チラシ・広報誌他非紙素材への印刷</t>
    <rPh sb="8" eb="11">
      <t>コウホウシ</t>
    </rPh>
    <rPh sb="11" eb="12">
      <t>ホカ</t>
    </rPh>
    <rPh sb="12" eb="13">
      <t>ヒ</t>
    </rPh>
    <rPh sb="13" eb="14">
      <t>カミ</t>
    </rPh>
    <rPh sb="14" eb="16">
      <t>ソザイ</t>
    </rPh>
    <rPh sb="18" eb="20">
      <t>インサツ</t>
    </rPh>
    <phoneticPr fontId="1"/>
  </si>
  <si>
    <t>http://hist.kyoupri.jp/outline.html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</si>
  <si>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</si>
  <si>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</si>
  <si>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</si>
  <si>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</si>
  <si>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</si>
  <si>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</si>
  <si>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</si>
  <si>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</si>
  <si>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</si>
  <si>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</si>
  <si>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</si>
  <si>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</si>
  <si>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</si>
  <si>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</si>
  <si>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</si>
  <si>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</si>
  <si>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</si>
  <si>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</si>
  <si>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</si>
  <si>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</si>
  <si>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</si>
  <si>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</si>
  <si>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</si>
  <si>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</si>
  <si>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</si>
  <si>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</si>
  <si>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</si>
  <si>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</si>
  <si>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</si>
  <si>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</si>
  <si>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</si>
  <si>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</si>
  <si>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</si>
  <si>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</si>
  <si>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</si>
  <si>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</si>
  <si>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</si>
  <si>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</si>
  <si>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</si>
  <si>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</si>
  <si>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</si>
  <si>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</si>
  <si>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</si>
  <si>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</si>
  <si>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</si>
  <si>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</si>
  <si>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</si>
  <si>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</si>
  <si>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</si>
  <si>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</si>
  <si>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</si>
  <si>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</si>
  <si>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</si>
  <si>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</si>
  <si>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</si>
  <si>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</si>
  <si>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</si>
  <si>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</si>
  <si>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</si>
  <si>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</si>
  <si>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</si>
  <si>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</si>
  <si>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</si>
  <si>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</si>
  <si>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</si>
  <si>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</si>
  <si>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</si>
  <si>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</si>
  <si>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</si>
  <si>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</si>
  <si>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</si>
  <si>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</si>
  <si>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</si>
  <si>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</si>
  <si>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</si>
  <si>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</si>
  <si>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</si>
  <si>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</si>
  <si>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</si>
  <si>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</si>
  <si>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</si>
  <si>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</si>
  <si>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</si>
  <si>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</si>
  <si>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</si>
  <si>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</si>
  <si>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</si>
  <si>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</si>
  <si>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</si>
  <si>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</si>
  <si>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</si>
  <si>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</si>
  <si>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</si>
  <si>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</si>
  <si>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</si>
  <si>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</si>
  <si>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</si>
  <si>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</si>
  <si>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</si>
  <si>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</si>
  <si>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</si>
  <si>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</si>
  <si>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</si>
  <si>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</si>
  <si>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</si>
  <si>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</si>
  <si>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</si>
  <si>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</si>
  <si>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</si>
  <si>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</si>
  <si>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</si>
  <si>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</si>
  <si>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</si>
  <si>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</si>
  <si>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</si>
  <si>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</si>
  <si>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</si>
  <si>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</si>
  <si>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</si>
  <si>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</si>
  <si>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</si>
  <si>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</si>
  <si>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</si>
  <si>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</si>
  <si>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</si>
  <si>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</si>
  <si>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</si>
  <si>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</si>
  <si>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</si>
  <si>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</si>
  <si>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</si>
  <si>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</si>
  <si>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</si>
  <si>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</si>
  <si>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</si>
  <si>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</si>
  <si>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</si>
  <si>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</si>
  <si>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</si>
  <si>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</si>
  <si>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</si>
  <si>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</si>
  <si>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</si>
  <si>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</si>
  <si>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</si>
  <si>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</si>
  <si>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</si>
  <si>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</si>
  <si>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</si>
  <si>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</si>
  <si>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</si>
  <si>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</si>
  <si>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</si>
  <si>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</si>
  <si>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</si>
  <si>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</si>
  <si>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</si>
  <si>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</si>
  <si>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</si>
  <si>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</si>
  <si>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</si>
  <si>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</si>
  <si>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</si>
  <si>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</si>
  <si>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</si>
  <si>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</si>
  <si>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</si>
  <si>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</si>
  <si>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</si>
  <si>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</si>
  <si>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</si>
  <si>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</si>
  <si>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</si>
  <si>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</si>
  <si>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</si>
  <si>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</si>
  <si>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</si>
  <si>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</si>
  <si>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</si>
  <si>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</si>
  <si>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</si>
  <si>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</si>
  <si>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</si>
  <si>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</si>
  <si>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</si>
  <si>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</si>
  <si>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</si>
  <si>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</si>
  <si>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</si>
  <si>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</si>
  <si>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</si>
  <si>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</si>
  <si>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</si>
  <si>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</si>
  <si>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</si>
  <si>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</si>
  <si>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</si>
  <si>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</si>
  <si>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</si>
  <si>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</si>
  <si>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</si>
  <si>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</si>
  <si>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</si>
  <si>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</si>
  <si>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</si>
  <si>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</si>
  <si>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</si>
  <si>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</si>
  <si>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</si>
  <si>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</si>
  <si>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</si>
  <si>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</si>
  <si>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</si>
  <si>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</si>
  <si>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</si>
  <si>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</si>
  <si>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</si>
  <si>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</si>
  <si>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</si>
  <si>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</si>
  <si>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</si>
  <si>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</si>
  <si>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</si>
  <si>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</si>
  <si>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</si>
  <si>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</si>
  <si>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</si>
  <si>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</si>
  <si>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</si>
  <si>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</si>
  <si>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</si>
  <si>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</si>
  <si>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</si>
  <si>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</si>
  <si>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</si>
  <si>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</si>
  <si>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</si>
  <si>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(株)GTスパイラル</t>
  </si>
  <si>
    <t>860-0068</t>
    <phoneticPr fontId="1"/>
  </si>
  <si>
    <t>熊本市西区上代2-4-35</t>
    <rPh sb="3" eb="5">
      <t>ニシク</t>
    </rPh>
    <rPh sb="5" eb="6">
      <t>カミ</t>
    </rPh>
    <rPh sb="6" eb="7">
      <t>ダイ</t>
    </rPh>
    <phoneticPr fontId="1"/>
  </si>
  <si>
    <t>096-288-0781</t>
    <phoneticPr fontId="1"/>
  </si>
  <si>
    <t>金属ネジリ加工品</t>
  </si>
  <si>
    <t>http://www.gt-spiral.com/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</si>
  <si>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</si>
  <si>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</si>
  <si>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</si>
  <si>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</si>
  <si>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</si>
  <si>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</si>
  <si>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</si>
  <si>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</si>
  <si>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</si>
  <si>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</si>
  <si>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</si>
  <si>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</si>
  <si>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</si>
  <si>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</si>
  <si>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</si>
  <si>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</si>
  <si>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</si>
  <si>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</si>
  <si>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</si>
  <si>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</si>
  <si>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</si>
  <si>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</si>
  <si>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</si>
  <si>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</si>
  <si>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</si>
  <si>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</si>
  <si>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</si>
  <si>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</si>
  <si>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</si>
  <si>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</si>
  <si>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</si>
  <si>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</si>
  <si>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</si>
  <si>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</si>
  <si>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</si>
  <si>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</si>
  <si>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</si>
  <si>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</si>
  <si>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</si>
  <si>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</si>
  <si>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</si>
  <si>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</si>
  <si>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</si>
  <si>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(株)ショーヨー</t>
  </si>
  <si>
    <t>熊本市東区戸島町974-25</t>
    <rPh sb="3" eb="5">
      <t>ヒガシク</t>
    </rPh>
    <phoneticPr fontId="1"/>
  </si>
  <si>
    <t>096-380-5735</t>
  </si>
  <si>
    <t>http://jqkk.jp/meibo/member/syouyou.htm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</si>
  <si>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</si>
  <si>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</si>
  <si>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</si>
  <si>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</si>
  <si>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</si>
  <si>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</si>
  <si>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</si>
  <si>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</si>
  <si>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</si>
  <si>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</si>
  <si>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</si>
  <si>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</si>
  <si>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</si>
  <si>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</si>
  <si>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</si>
  <si>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</si>
  <si>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</si>
  <si>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</si>
  <si>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</si>
  <si>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</si>
  <si>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</si>
  <si>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</si>
  <si>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</si>
  <si>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</si>
  <si>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</si>
  <si>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</si>
  <si>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</si>
  <si>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</si>
  <si>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</si>
  <si>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</si>
  <si>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</si>
  <si>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</si>
  <si>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</si>
  <si>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</si>
  <si>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</si>
  <si>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</si>
  <si>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</si>
  <si>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</si>
  <si>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</si>
  <si>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</si>
  <si>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</si>
  <si>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</si>
  <si>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</si>
  <si>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</si>
  <si>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</si>
  <si>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</si>
  <si>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</si>
  <si>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</si>
  <si>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</si>
  <si>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</si>
  <si>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</si>
  <si>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</si>
  <si>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</si>
  <si>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</si>
  <si>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</si>
  <si>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</si>
  <si>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</si>
  <si>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</si>
  <si>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</si>
  <si>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</si>
  <si>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</si>
  <si>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</si>
  <si>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</si>
  <si>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</si>
  <si>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</si>
  <si>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</si>
  <si>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</si>
  <si>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</si>
  <si>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</si>
  <si>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</si>
  <si>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</si>
  <si>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</si>
  <si>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</si>
  <si>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</si>
  <si>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</si>
  <si>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</si>
  <si>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</si>
  <si>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</si>
  <si>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</si>
  <si>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</si>
  <si>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</si>
  <si>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</si>
  <si>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</si>
  <si>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</si>
  <si>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</si>
  <si>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</si>
  <si>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</si>
  <si>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</si>
  <si>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</si>
  <si>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</si>
  <si>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</si>
  <si>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</si>
  <si>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</si>
  <si>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</si>
  <si>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</si>
  <si>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</si>
  <si>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</si>
  <si>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</si>
  <si>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</si>
  <si>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</si>
  <si>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</si>
  <si>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</si>
  <si>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</si>
  <si>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</si>
  <si>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</si>
  <si>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</si>
  <si>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</si>
  <si>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</si>
  <si>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</si>
  <si>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</si>
  <si>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</si>
  <si>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</si>
  <si>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</si>
  <si>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</si>
  <si>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</si>
  <si>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</si>
  <si>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</si>
  <si>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</si>
  <si>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</si>
  <si>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</si>
  <si>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</si>
  <si>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</si>
  <si>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</si>
  <si>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</si>
  <si>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</si>
  <si>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</si>
  <si>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</si>
  <si>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</si>
  <si>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</si>
  <si>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</si>
  <si>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</si>
  <si>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</si>
  <si>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</si>
  <si>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</si>
  <si>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</si>
  <si>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</si>
  <si>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</si>
  <si>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</si>
  <si>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</si>
  <si>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</si>
  <si>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</si>
  <si>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</si>
  <si>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</si>
  <si>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</si>
  <si>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</si>
  <si>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</si>
  <si>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</si>
  <si>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</si>
  <si>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</si>
  <si>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</si>
  <si>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</si>
  <si>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</si>
  <si>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</si>
  <si>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</si>
  <si>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</si>
  <si>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</si>
  <si>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</si>
  <si>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</si>
  <si>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</si>
  <si>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</si>
  <si>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</si>
  <si>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</si>
  <si>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</si>
  <si>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</si>
  <si>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</si>
  <si>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</si>
  <si>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</si>
  <si>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</si>
  <si>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</si>
  <si>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</si>
  <si>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</si>
  <si>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</si>
  <si>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</si>
  <si>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</si>
  <si>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</si>
  <si>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</si>
  <si>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</si>
  <si>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</si>
  <si>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</si>
  <si>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</si>
  <si>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</si>
  <si>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</si>
  <si>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</si>
  <si>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</si>
  <si>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</si>
  <si>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</si>
  <si>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</si>
  <si>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</si>
  <si>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</si>
  <si>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</si>
  <si>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</si>
  <si>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</si>
  <si>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</si>
  <si>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</si>
  <si>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</si>
  <si>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</si>
  <si>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</si>
  <si>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</si>
  <si>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</si>
  <si>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</si>
  <si>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</si>
  <si>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</si>
  <si>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</si>
  <si>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</si>
  <si>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</si>
  <si>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</si>
  <si>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</si>
  <si>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</si>
  <si>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</si>
  <si>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</si>
  <si>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</si>
  <si>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</si>
  <si>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</si>
  <si>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</si>
  <si>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</si>
  <si>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</si>
  <si>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</si>
  <si>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</si>
  <si>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</si>
  <si>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</si>
  <si>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</si>
  <si>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</si>
  <si>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</si>
  <si>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</si>
  <si>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</si>
  <si>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</si>
  <si>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</si>
  <si>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</si>
  <si>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</si>
  <si>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</si>
  <si>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</si>
  <si>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</si>
  <si>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</si>
  <si>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</si>
  <si>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</si>
  <si>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</si>
  <si>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</si>
  <si>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</si>
  <si>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</si>
  <si>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</si>
  <si>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</si>
  <si>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</si>
  <si>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</si>
  <si>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</si>
  <si>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</si>
  <si>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</si>
  <si>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</si>
  <si>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</si>
  <si>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</si>
  <si>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</si>
  <si>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</si>
  <si>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</si>
  <si>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</si>
  <si>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</si>
  <si>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</si>
  <si>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</si>
  <si>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</si>
  <si>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</si>
  <si>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</si>
  <si>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</si>
  <si>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</si>
  <si>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</si>
  <si>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</si>
  <si>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</si>
  <si>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</si>
  <si>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</si>
  <si>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</si>
  <si>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</si>
  <si>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</si>
  <si>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</si>
  <si>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</si>
  <si>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</si>
  <si>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</si>
  <si>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</si>
  <si>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</si>
  <si>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</si>
  <si>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</si>
  <si>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</si>
  <si>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</si>
  <si>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</si>
  <si>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</si>
  <si>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</si>
  <si>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</si>
  <si>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</si>
  <si>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</si>
  <si>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</si>
  <si>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</si>
  <si>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</si>
  <si>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</si>
  <si>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</si>
  <si>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</si>
  <si>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</si>
  <si>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</si>
  <si>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</si>
  <si>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</si>
  <si>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</si>
  <si>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</si>
  <si>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</si>
  <si>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</si>
  <si>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</si>
  <si>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</si>
  <si>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</si>
  <si>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</si>
  <si>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</si>
  <si>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</si>
  <si>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</si>
  <si>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</si>
  <si>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</si>
  <si>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</si>
  <si>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</si>
  <si>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</si>
  <si>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</si>
  <si>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</si>
  <si>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</si>
  <si>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</si>
  <si>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(株)名古屋精密金型 熊本工場</t>
    <rPh sb="11" eb="15">
      <t>クマモトコウジョウ</t>
    </rPh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</si>
  <si>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</si>
  <si>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</si>
  <si>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</si>
  <si>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</si>
  <si>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http://www.nagoya-sk.co.jp</t>
    <phoneticPr fontId="1"/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</si>
  <si>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</si>
  <si>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</si>
  <si>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</si>
  <si>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</si>
  <si>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</si>
  <si>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</si>
  <si>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</si>
  <si>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</si>
  <si>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</si>
  <si>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</si>
  <si>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</si>
  <si>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</si>
  <si>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</si>
  <si>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</si>
  <si>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</si>
  <si>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</si>
  <si>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</si>
  <si>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</si>
  <si>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</si>
  <si>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</si>
  <si>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</si>
  <si>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</si>
  <si>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</si>
  <si>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</si>
  <si>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</si>
  <si>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</si>
  <si>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</si>
  <si>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</si>
  <si>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</si>
  <si>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</si>
  <si>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</si>
  <si>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</si>
  <si>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</si>
  <si>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</si>
  <si>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</si>
  <si>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</si>
  <si>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</si>
  <si>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</si>
  <si>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</si>
  <si>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</si>
  <si>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</si>
  <si>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</si>
  <si>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</si>
  <si>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</si>
  <si>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</si>
  <si>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</si>
  <si>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</si>
  <si>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</si>
  <si>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</si>
  <si>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</si>
  <si>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</si>
  <si>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</si>
  <si>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</si>
  <si>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</si>
  <si>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</si>
  <si>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</si>
  <si>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</si>
  <si>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</si>
  <si>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</si>
  <si>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</si>
  <si>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</si>
  <si>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</si>
  <si>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</si>
  <si>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</si>
  <si>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</si>
  <si>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</si>
  <si>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</si>
  <si>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</si>
  <si>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</si>
  <si>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</si>
  <si>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</si>
  <si>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</si>
  <si>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</si>
  <si>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</si>
  <si>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</si>
  <si>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</si>
  <si>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</si>
  <si>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</si>
  <si>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</si>
  <si>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</si>
  <si>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</si>
  <si>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</si>
  <si>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</si>
  <si>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</si>
  <si>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</si>
  <si>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</si>
  <si>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</si>
  <si>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</si>
  <si>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</si>
  <si>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</si>
  <si>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</si>
  <si>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</si>
  <si>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</si>
  <si>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</si>
  <si>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</si>
  <si>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</si>
  <si>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</si>
  <si>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</si>
  <si>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</si>
  <si>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</si>
  <si>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</si>
  <si>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</si>
  <si>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</si>
  <si>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</si>
  <si>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</si>
  <si>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</si>
  <si>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</si>
  <si>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</si>
  <si>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</si>
  <si>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</si>
  <si>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</si>
  <si>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</si>
  <si>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</si>
  <si>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</si>
  <si>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</si>
  <si>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</si>
  <si>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</si>
  <si>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</si>
  <si>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</si>
  <si>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</si>
  <si>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</si>
  <si>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</si>
  <si>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</si>
  <si>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</si>
  <si>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</si>
  <si>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</si>
  <si>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</si>
  <si>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</si>
  <si>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</si>
  <si>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</si>
  <si>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</si>
  <si>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</si>
  <si>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</si>
  <si>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</si>
  <si>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</si>
  <si>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</si>
  <si>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</si>
  <si>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</si>
  <si>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</si>
  <si>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</si>
  <si>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</si>
  <si>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</si>
  <si>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</si>
  <si>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</si>
  <si>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</si>
  <si>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</si>
  <si>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</si>
  <si>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</si>
  <si>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</si>
  <si>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</si>
  <si>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</si>
  <si>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日立Astemo宇城（株）</t>
    <rPh sb="0" eb="1">
      <t>ヒタチ</t>
    </rPh>
    <rPh sb="7" eb="9">
      <t>ウキ</t>
    </rPh>
    <rPh sb="9" eb="12">
      <t>カブ</t>
    </rPh>
    <phoneticPr fontId="1"/>
  </si>
  <si>
    <t>861-4304</t>
  </si>
  <si>
    <t>宇城市豊野町下郷1</t>
  </si>
  <si>
    <t>0964-45-2100</t>
  </si>
  <si>
    <t>２輪、４輪用焼結部品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</si>
  <si>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</si>
  <si>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</si>
  <si>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</si>
  <si>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</si>
  <si>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</si>
  <si>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</si>
  <si>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</si>
  <si>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</si>
  <si>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</si>
  <si>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</si>
  <si>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</si>
  <si>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</si>
  <si>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</si>
  <si>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</si>
  <si>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</si>
  <si>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</si>
  <si>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</si>
  <si>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</si>
  <si>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</si>
  <si>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</si>
  <si>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</si>
  <si>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</si>
  <si>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</si>
  <si>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</si>
  <si>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</si>
  <si>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</si>
  <si>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</si>
  <si>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</si>
  <si>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</si>
  <si>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</si>
  <si>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</si>
  <si>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</si>
  <si>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</si>
  <si>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</si>
  <si>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</si>
  <si>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</si>
  <si>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</si>
  <si>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</si>
  <si>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</si>
  <si>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</si>
  <si>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</si>
  <si>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</si>
  <si>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</si>
  <si>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</si>
  <si>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</si>
  <si>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</si>
  <si>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</si>
  <si>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</si>
  <si>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</si>
  <si>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</si>
  <si>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</si>
  <si>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</si>
  <si>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</si>
  <si>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</si>
  <si>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</si>
  <si>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</si>
  <si>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</si>
  <si>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</si>
  <si>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</si>
  <si>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</si>
  <si>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</si>
  <si>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</si>
  <si>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</si>
  <si>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</si>
  <si>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</si>
  <si>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</si>
  <si>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</si>
  <si>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</si>
  <si>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</si>
  <si>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</si>
  <si>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</si>
  <si>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</si>
  <si>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</si>
  <si>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</si>
  <si>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</si>
  <si>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</si>
  <si>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</si>
  <si>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</si>
  <si>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</si>
  <si>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</si>
  <si>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</si>
  <si>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</si>
  <si>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</si>
  <si>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</si>
  <si>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</si>
  <si>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</si>
  <si>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</si>
  <si>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</si>
  <si>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</si>
  <si>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</si>
  <si>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</si>
  <si>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</si>
  <si>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</si>
  <si>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</si>
  <si>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</si>
  <si>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</si>
  <si>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</si>
  <si>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</si>
  <si>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</si>
  <si>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</si>
  <si>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</si>
  <si>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</si>
  <si>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</si>
  <si>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</si>
  <si>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</si>
  <si>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</si>
  <si>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</si>
  <si>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</si>
  <si>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</si>
  <si>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</si>
  <si>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</si>
  <si>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</si>
  <si>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</si>
  <si>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</si>
  <si>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</si>
  <si>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</si>
  <si>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</si>
  <si>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</si>
  <si>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</si>
  <si>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</si>
  <si>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</si>
  <si>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</si>
  <si>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</si>
  <si>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</si>
  <si>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</si>
  <si>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</si>
  <si>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</si>
  <si>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</si>
  <si>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</si>
  <si>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</si>
  <si>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</si>
  <si>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</si>
  <si>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</si>
  <si>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</si>
  <si>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</si>
  <si>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</si>
  <si>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</si>
  <si>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</si>
  <si>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</si>
  <si>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</si>
  <si>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</si>
  <si>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</si>
  <si>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</si>
  <si>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</si>
  <si>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</si>
  <si>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</si>
  <si>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</si>
  <si>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</si>
  <si>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</si>
  <si>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</si>
  <si>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</si>
  <si>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</si>
  <si>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</si>
  <si>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</si>
  <si>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</si>
  <si>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</si>
  <si>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</si>
  <si>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熊本市南区江越2-7-8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</si>
  <si>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096-370-5000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</si>
  <si>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</si>
  <si>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</si>
  <si>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</si>
  <si>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</si>
  <si>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</si>
  <si>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</si>
  <si>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</si>
  <si>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</si>
  <si>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</si>
  <si>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</si>
  <si>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</si>
  <si>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</si>
  <si>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</si>
  <si>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</si>
  <si>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</si>
  <si>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</si>
  <si>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</si>
  <si>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</si>
  <si>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</si>
  <si>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</si>
  <si>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</si>
  <si>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</si>
  <si>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</si>
  <si>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</si>
  <si>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</si>
  <si>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</si>
  <si>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</si>
  <si>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</si>
  <si>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</si>
  <si>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</si>
  <si>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</si>
  <si>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</si>
  <si>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</si>
  <si>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</si>
  <si>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</si>
  <si>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</si>
  <si>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</si>
  <si>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</si>
  <si>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</si>
  <si>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</si>
  <si>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</si>
  <si>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</si>
  <si>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</si>
  <si>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</si>
  <si>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</si>
  <si>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</si>
  <si>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</si>
  <si>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</si>
  <si>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</si>
  <si>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</si>
  <si>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</si>
  <si>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</si>
  <si>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</si>
  <si>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</si>
  <si>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</si>
  <si>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</si>
  <si>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</si>
  <si>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</si>
  <si>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</si>
  <si>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</si>
  <si>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</si>
  <si>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</si>
  <si>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</si>
  <si>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</si>
  <si>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</si>
  <si>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</si>
  <si>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</si>
  <si>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</si>
  <si>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</si>
  <si>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</si>
  <si>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</si>
  <si>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</si>
  <si>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</si>
  <si>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</si>
  <si>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</si>
  <si>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</si>
  <si>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</si>
  <si>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</si>
  <si>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</si>
  <si>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</si>
  <si>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</si>
  <si>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</si>
  <si>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</si>
  <si>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</si>
  <si>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</si>
  <si>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</si>
  <si>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</si>
  <si>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</si>
  <si>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</si>
  <si>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</si>
  <si>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</si>
  <si>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</si>
  <si>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</si>
  <si>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</si>
  <si>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</si>
  <si>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</si>
  <si>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</si>
  <si>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</si>
  <si>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</si>
  <si>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</si>
  <si>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</si>
  <si>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</si>
  <si>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</si>
  <si>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</si>
  <si>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</si>
  <si>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</si>
  <si>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</si>
  <si>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</si>
  <si>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</si>
  <si>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</si>
  <si>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</si>
  <si>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</si>
  <si>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</si>
  <si>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</si>
  <si>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</si>
  <si>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</si>
  <si>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</si>
  <si>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</si>
  <si>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</si>
  <si>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</si>
  <si>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</si>
  <si>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</si>
  <si>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</si>
  <si>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</si>
  <si>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</si>
  <si>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</si>
  <si>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</si>
  <si>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</si>
  <si>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</si>
  <si>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</si>
  <si>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</si>
  <si>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</si>
  <si>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</si>
  <si>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</si>
  <si>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</si>
  <si>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</si>
  <si>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</si>
  <si>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</si>
  <si>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</si>
  <si>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</si>
  <si>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</si>
  <si>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</si>
  <si>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</si>
  <si>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</si>
  <si>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</si>
  <si>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</si>
  <si>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</si>
  <si>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</si>
  <si>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</si>
  <si>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</si>
  <si>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</si>
  <si>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</si>
  <si>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</si>
  <si>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</si>
  <si>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</si>
  <si>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</si>
  <si>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</si>
  <si>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</si>
  <si>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</si>
  <si>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</si>
  <si>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</si>
  <si>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</si>
  <si>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</si>
  <si>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</si>
  <si>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</si>
  <si>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</si>
  <si>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</si>
  <si>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</si>
  <si>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</si>
  <si>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</si>
  <si>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</si>
  <si>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</si>
  <si>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</si>
  <si>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</si>
  <si>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</si>
  <si>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</si>
  <si>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861-1116</t>
    <phoneticPr fontId="1"/>
  </si>
  <si>
    <t>熊本県合志市福原1-36</t>
    <rPh sb="0" eb="3">
      <t>クマモトケン</t>
    </rPh>
    <rPh sb="3" eb="6">
      <t>コウシシ</t>
    </rPh>
    <rPh sb="6" eb="8">
      <t>フクハラ</t>
    </rPh>
    <phoneticPr fontId="1"/>
  </si>
  <si>
    <t>096-340-5100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</si>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</sst>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qdk.co.jp/" TargetMode="External"/><Relationship Id="rId21" Type="http://schemas.openxmlformats.org/officeDocument/2006/relationships/hyperlink" Target="http://www.eikoh-dc.com/company/" TargetMode="External"/><Relationship Id="rId42" Type="http://schemas.openxmlformats.org/officeDocument/2006/relationships/hyperlink" Target="http://www.k-risui.jp/" TargetMode="External"/><Relationship Id="rId63" Type="http://schemas.openxmlformats.org/officeDocument/2006/relationships/hyperlink" Target="http://www.nexus-grp.co.jp/" TargetMode="External"/><Relationship Id="rId84" Type="http://schemas.openxmlformats.org/officeDocument/2006/relationships/hyperlink" Target="http://www.kk-miyamura.co.jp/" TargetMode="External"/><Relationship Id="rId138" Type="http://schemas.openxmlformats.org/officeDocument/2006/relationships/hyperlink" Target="http://www.kyushu-denki.co.jp/" TargetMode="External"/><Relationship Id="rId159" Type="http://schemas.openxmlformats.org/officeDocument/2006/relationships/hyperlink" Target="https://www.kongo-corp.co.jp/index.html" TargetMode="External"/><Relationship Id="rId170" Type="http://schemas.openxmlformats.org/officeDocument/2006/relationships/hyperlink" Target="http://shinzan-kumamoto.co.jp/" TargetMode="External"/><Relationship Id="rId191" Type="http://schemas.openxmlformats.org/officeDocument/2006/relationships/hyperlink" Target="http://www.higobank.co.jp/" TargetMode="External"/><Relationship Id="rId205" Type="http://schemas.openxmlformats.org/officeDocument/2006/relationships/hyperlink" Target="http://www.fujidenolo.co.jp/" TargetMode="External"/><Relationship Id="rId226" Type="http://schemas.openxmlformats.org/officeDocument/2006/relationships/hyperlink" Target="http://www.shirakawa-kp.co.jp/" TargetMode="External"/><Relationship Id="rId247" Type="http://schemas.openxmlformats.org/officeDocument/2006/relationships/hyperlink" Target="https://www.kjchemicals.co.jp/index.html" TargetMode="External"/><Relationship Id="rId107" Type="http://schemas.openxmlformats.org/officeDocument/2006/relationships/hyperlink" Target="http://www.kumako.co.jp/" TargetMode="External"/><Relationship Id="rId268" Type="http://schemas.openxmlformats.org/officeDocument/2006/relationships/hyperlink" Target="https://www.trix-kyushu.co.jp/" TargetMode="External"/><Relationship Id="rId289" Type="http://schemas.openxmlformats.org/officeDocument/2006/relationships/hyperlink" Target="http://www.asahi-kohsan.co.jp/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tanipaint.com/company/" TargetMode="External"/><Relationship Id="rId53" Type="http://schemas.openxmlformats.org/officeDocument/2006/relationships/hyperlink" Target="http://www.nifco-kumamoto.co.jp/" TargetMode="External"/><Relationship Id="rId74" Type="http://schemas.openxmlformats.org/officeDocument/2006/relationships/hyperlink" Target="http://www.fuji-lm.co.jp/" TargetMode="External"/><Relationship Id="rId128" Type="http://schemas.openxmlformats.org/officeDocument/2006/relationships/hyperlink" Target="http://www.at-k.co.jp/" TargetMode="External"/><Relationship Id="rId149" Type="http://schemas.openxmlformats.org/officeDocument/2006/relationships/hyperlink" Target="http://www.kumamotobank.co.jp/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liftin.jp/" TargetMode="External"/><Relationship Id="rId160" Type="http://schemas.openxmlformats.org/officeDocument/2006/relationships/hyperlink" Target="http://www.saibugas.co.jp/" TargetMode="External"/><Relationship Id="rId181" Type="http://schemas.openxmlformats.org/officeDocument/2006/relationships/hyperlink" Target="http://tsuchiya-r.co.jp/TW001/index.html" TargetMode="External"/><Relationship Id="rId216" Type="http://schemas.openxmlformats.org/officeDocument/2006/relationships/hyperlink" Target="https://www.yazaki-group.com/company/subsidiary.html" TargetMode="External"/><Relationship Id="rId237" Type="http://schemas.openxmlformats.org/officeDocument/2006/relationships/hyperlink" Target="http://www.fdgoyo.jp/" TargetMode="External"/><Relationship Id="rId258" Type="http://schemas.openxmlformats.org/officeDocument/2006/relationships/hyperlink" Target="http://nagatass.co.jp/about/" TargetMode="External"/><Relationship Id="rId279" Type="http://schemas.openxmlformats.org/officeDocument/2006/relationships/hyperlink" Target="https://www.mynavi.jp/" TargetMode="External"/><Relationship Id="rId22" Type="http://schemas.openxmlformats.org/officeDocument/2006/relationships/hyperlink" Target="http://www.hi-corp.jp/index.html" TargetMode="External"/><Relationship Id="rId43" Type="http://schemas.openxmlformats.org/officeDocument/2006/relationships/hyperlink" Target="http://www.kke.co.jp/" TargetMode="External"/><Relationship Id="rId64" Type="http://schemas.openxmlformats.org/officeDocument/2006/relationships/hyperlink" Target="http://www.nexusprecision.co.jp/" TargetMode="External"/><Relationship Id="rId118" Type="http://schemas.openxmlformats.org/officeDocument/2006/relationships/hyperlink" Target="http://www.n-denzai.com/" TargetMode="External"/><Relationship Id="rId139" Type="http://schemas.openxmlformats.org/officeDocument/2006/relationships/hyperlink" Target="http://www.kyuden.co.jp/" TargetMode="External"/><Relationship Id="rId290" Type="http://schemas.openxmlformats.org/officeDocument/2006/relationships/hyperlink" Target="https://www.hermes.com.tw/" TargetMode="External"/><Relationship Id="rId85" Type="http://schemas.openxmlformats.org/officeDocument/2006/relationships/hyperlink" Target="http://miyamotodenki.co.jp/" TargetMode="External"/><Relationship Id="rId150" Type="http://schemas.openxmlformats.org/officeDocument/2006/relationships/hyperlink" Target="http://www.kumamotobosei.co.jp/" TargetMode="External"/><Relationship Id="rId171" Type="http://schemas.openxmlformats.org/officeDocument/2006/relationships/hyperlink" Target="http://www.suematsu.co.jp/" TargetMode="External"/><Relationship Id="rId192" Type="http://schemas.openxmlformats.org/officeDocument/2006/relationships/hyperlink" Target="http://www.h-asano-e.jp/" TargetMode="External"/><Relationship Id="rId206" Type="http://schemas.openxmlformats.org/officeDocument/2006/relationships/hyperlink" Target="https://matsuki-unyu.co.jp/company" TargetMode="External"/><Relationship Id="rId227" Type="http://schemas.openxmlformats.org/officeDocument/2006/relationships/hyperlink" Target="http://k-seibu.co.jp/" TargetMode="External"/><Relationship Id="rId248" Type="http://schemas.openxmlformats.org/officeDocument/2006/relationships/hyperlink" Target="https://www.nisso.co.jp/" TargetMode="External"/><Relationship Id="rId269" Type="http://schemas.openxmlformats.org/officeDocument/2006/relationships/hyperlink" Target="https://www.sanko-unyu.co.jp/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://www.oozugiken.co.jp/" TargetMode="External"/><Relationship Id="rId108" Type="http://schemas.openxmlformats.org/officeDocument/2006/relationships/hyperlink" Target="http://www.a-chiyoda.co.jp/" TargetMode="External"/><Relationship Id="rId129" Type="http://schemas.openxmlformats.org/officeDocument/2006/relationships/hyperlink" Target="http://okm.co.jp/" TargetMode="External"/><Relationship Id="rId280" Type="http://schemas.openxmlformats.org/officeDocument/2006/relationships/hyperlink" Target="https://www2.deloitte.com/jp/ja.html" TargetMode="External"/><Relationship Id="rId54" Type="http://schemas.openxmlformats.org/officeDocument/2006/relationships/hyperlink" Target="http://www.itdj.co.jp/" TargetMode="External"/><Relationship Id="rId75" Type="http://schemas.openxmlformats.org/officeDocument/2006/relationships/hyperlink" Target="http://www.futabam.co.jp/" TargetMode="External"/><Relationship Id="rId96" Type="http://schemas.openxmlformats.org/officeDocument/2006/relationships/hyperlink" Target="http://www.idm.ne.jp/" TargetMode="External"/><Relationship Id="rId140" Type="http://schemas.openxmlformats.org/officeDocument/2006/relationships/hyperlink" Target="http://www.ndk-grp.co.jp/kyushunissei/" TargetMode="External"/><Relationship Id="rId161" Type="http://schemas.openxmlformats.org/officeDocument/2006/relationships/hyperlink" Target="http://sakamoto-lime.com/new/company" TargetMode="External"/><Relationship Id="rId182" Type="http://schemas.openxmlformats.org/officeDocument/2006/relationships/hyperlink" Target="http://www.techno-creative.co.jp/" TargetMode="External"/><Relationship Id="rId217" Type="http://schemas.openxmlformats.org/officeDocument/2006/relationships/hyperlink" Target="http://www.ktc-bh.co.jp/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://hoshiyama-group.co.jp/" TargetMode="External"/><Relationship Id="rId259" Type="http://schemas.openxmlformats.org/officeDocument/2006/relationships/hyperlink" Target="https://kajiya01.sakura.ne.jp/meibo/noda.html" TargetMode="External"/><Relationship Id="rId23" Type="http://schemas.openxmlformats.org/officeDocument/2006/relationships/hyperlink" Target="http://www.necf.jp/home/index.html" TargetMode="External"/><Relationship Id="rId119" Type="http://schemas.openxmlformats.org/officeDocument/2006/relationships/hyperlink" Target="http://www.isekikyusyu.co.jp/" TargetMode="External"/><Relationship Id="rId270" Type="http://schemas.openxmlformats.org/officeDocument/2006/relationships/hyperlink" Target="http://lead-s-engineer.com/index.html" TargetMode="External"/><Relationship Id="rId291" Type="http://schemas.openxmlformats.org/officeDocument/2006/relationships/hyperlink" Target="http://www.tech-w.co.jp/" TargetMode="External"/><Relationship Id="rId44" Type="http://schemas.openxmlformats.org/officeDocument/2006/relationships/hyperlink" Target="http://www.sakuraiseigi.co.jp/" TargetMode="External"/><Relationship Id="rId65" Type="http://schemas.openxmlformats.org/officeDocument/2006/relationships/hyperlink" Target="http://www.haradamokuzai.co.jp/" TargetMode="External"/><Relationship Id="rId86" Type="http://schemas.openxmlformats.org/officeDocument/2006/relationships/hyperlink" Target="http://www.mirai.co.jp/" TargetMode="External"/><Relationship Id="rId130" Type="http://schemas.openxmlformats.org/officeDocument/2006/relationships/hyperlink" Target="http://www.kumakosen.jp/" TargetMode="External"/><Relationship Id="rId151" Type="http://schemas.openxmlformats.org/officeDocument/2006/relationships/hyperlink" Target="http://www.ktmz.co.jp/" TargetMode="External"/><Relationship Id="rId172" Type="http://schemas.openxmlformats.org/officeDocument/2006/relationships/hyperlink" Target="http://www.getter.co.jp/" TargetMode="External"/><Relationship Id="rId193" Type="http://schemas.openxmlformats.org/officeDocument/2006/relationships/hyperlink" Target="http://www.fuji-dream.co.jp/" TargetMode="External"/><Relationship Id="rId207" Type="http://schemas.openxmlformats.org/officeDocument/2006/relationships/hyperlink" Target="http://www.yodogawa.co.jp/company/access.html" TargetMode="External"/><Relationship Id="rId228" Type="http://schemas.openxmlformats.org/officeDocument/2006/relationships/hyperlink" Target="https://www.sony-semicon.co.jp/company/about/" TargetMode="External"/><Relationship Id="rId249" Type="http://schemas.openxmlformats.org/officeDocument/2006/relationships/hyperlink" Target="https://panasonic.co.jp/ls/plsbct/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interchemix.co.jp/" TargetMode="External"/><Relationship Id="rId260" Type="http://schemas.openxmlformats.org/officeDocument/2006/relationships/hyperlink" Target="http://jqkk.jp/member/matusimakasei.html" TargetMode="External"/><Relationship Id="rId281" Type="http://schemas.openxmlformats.org/officeDocument/2006/relationships/hyperlink" Target="https://fujiarte.co.jp/" TargetMode="External"/><Relationship Id="rId34" Type="http://schemas.openxmlformats.org/officeDocument/2006/relationships/hyperlink" Target="https://www.ogawa-ds.jp/" TargetMode="External"/><Relationship Id="rId55" Type="http://schemas.openxmlformats.org/officeDocument/2006/relationships/hyperlink" Target="http://www.tel.co.jp/" TargetMode="External"/><Relationship Id="rId76" Type="http://schemas.openxmlformats.org/officeDocument/2006/relationships/hyperlink" Target="http://www.preceed.co.jp/" TargetMode="External"/><Relationship Id="rId97" Type="http://schemas.openxmlformats.org/officeDocument/2006/relationships/hyperlink" Target="http://www.seibu-denki.co.jp/" TargetMode="External"/><Relationship Id="rId120" Type="http://schemas.openxmlformats.org/officeDocument/2006/relationships/hyperlink" Target="http://www.iseki.co.jp/" TargetMode="External"/><Relationship Id="rId141" Type="http://schemas.openxmlformats.org/officeDocument/2006/relationships/hyperlink" Target="http://www.oozugiken.co.jp/mag/" TargetMode="External"/><Relationship Id="rId7" Type="http://schemas.openxmlformats.org/officeDocument/2006/relationships/hyperlink" Target="http://www.uemura-e.co.jp/" TargetMode="External"/><Relationship Id="rId71" Type="http://schemas.openxmlformats.org/officeDocument/2006/relationships/hyperlink" Target="http://ffq.fujifilm.co.jp/" TargetMode="External"/><Relationship Id="rId92" Type="http://schemas.openxmlformats.org/officeDocument/2006/relationships/hyperlink" Target="http://www.yoshinodenshi.jp/" TargetMode="External"/><Relationship Id="rId162" Type="http://schemas.openxmlformats.org/officeDocument/2006/relationships/hyperlink" Target="http://www.sanko-com.jp/" TargetMode="External"/><Relationship Id="rId183" Type="http://schemas.openxmlformats.org/officeDocument/2006/relationships/hyperlink" Target="http://www.techno-d.jp/" TargetMode="External"/><Relationship Id="rId213" Type="http://schemas.openxmlformats.org/officeDocument/2006/relationships/hyperlink" Target="https://www.iseki.co.jp/company/affiliatedcompany/" TargetMode="External"/><Relationship Id="rId218" Type="http://schemas.openxmlformats.org/officeDocument/2006/relationships/hyperlink" Target="https://www.kis.co.jp/" TargetMode="External"/><Relationship Id="rId234" Type="http://schemas.openxmlformats.org/officeDocument/2006/relationships/hyperlink" Target="https://www.panasonic.com/jp/corporate/is.html" TargetMode="External"/><Relationship Id="rId239" Type="http://schemas.openxmlformats.org/officeDocument/2006/relationships/hyperlink" Target="https://www.meistier.co.jp/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oyoe.co.jp/company/outline/kumamoto.html" TargetMode="External"/><Relationship Id="rId250" Type="http://schemas.openxmlformats.org/officeDocument/2006/relationships/hyperlink" Target="http://jqkk.jp/member/aiwa.html" TargetMode="External"/><Relationship Id="rId255" Type="http://schemas.openxmlformats.org/officeDocument/2006/relationships/hyperlink" Target="http://jqkk.jp/member/teramoto.html" TargetMode="External"/><Relationship Id="rId271" Type="http://schemas.openxmlformats.org/officeDocument/2006/relationships/hyperlink" Target="https://www.q-nissin.jp/" TargetMode="External"/><Relationship Id="rId276" Type="http://schemas.openxmlformats.org/officeDocument/2006/relationships/hyperlink" Target="https://www.0073.co.jp/" TargetMode="External"/><Relationship Id="rId292" Type="http://schemas.openxmlformats.org/officeDocument/2006/relationships/hyperlink" Target="https://www.ns-japan.co.jp/" TargetMode="External"/><Relationship Id="rId297" Type="http://schemas.openxmlformats.org/officeDocument/2006/relationships/printerSettings" Target="../printerSettings/printerSettings1.bin"/><Relationship Id="rId24" Type="http://schemas.openxmlformats.org/officeDocument/2006/relationships/hyperlink" Target="http://www.nas-net.co.jp/" TargetMode="External"/><Relationship Id="rId40" Type="http://schemas.openxmlformats.org/officeDocument/2006/relationships/hyperlink" Target="http://www.kyushuokura.co.jp/index.html" TargetMode="External"/><Relationship Id="rId45" Type="http://schemas.openxmlformats.org/officeDocument/2006/relationships/hyperlink" Target="http://www.sanwa-con.co.jp/cad/manage/index.php" TargetMode="External"/><Relationship Id="rId66" Type="http://schemas.openxmlformats.org/officeDocument/2006/relationships/hyperlink" Target="http://www.big-bio.com/" TargetMode="External"/><Relationship Id="rId87" Type="http://schemas.openxmlformats.org/officeDocument/2006/relationships/hyperlink" Target="http://www.meikokeiso.co.jp/" TargetMode="External"/><Relationship Id="rId110" Type="http://schemas.openxmlformats.org/officeDocument/2006/relationships/hyperlink" Target="http://www.kwsi.co.jp/" TargetMode="External"/><Relationship Id="rId115" Type="http://schemas.openxmlformats.org/officeDocument/2006/relationships/hyperlink" Target="http://www.nagaiexpress.co.jp/" TargetMode="External"/><Relationship Id="rId131" Type="http://schemas.openxmlformats.org/officeDocument/2006/relationships/hyperlink" Target="http://www.kamata.co.jp/" TargetMode="External"/><Relationship Id="rId136" Type="http://schemas.openxmlformats.org/officeDocument/2006/relationships/hyperlink" Target="http://www.showa1.com/jp/" TargetMode="External"/><Relationship Id="rId157" Type="http://schemas.openxmlformats.org/officeDocument/2006/relationships/hyperlink" Target="http://www.kohjin.co.jp/index.html" TargetMode="External"/><Relationship Id="rId178" Type="http://schemas.openxmlformats.org/officeDocument/2006/relationships/hyperlink" Target="http://www.tamana.co.jp/" TargetMode="External"/><Relationship Id="rId61" Type="http://schemas.openxmlformats.org/officeDocument/2006/relationships/hyperlink" Target="http://www.nbkanri.co.jp/" TargetMode="External"/><Relationship Id="rId82" Type="http://schemas.openxmlformats.org/officeDocument/2006/relationships/hyperlink" Target="http://www.mikadokagaku.co.jp/" TargetMode="External"/><Relationship Id="rId152" Type="http://schemas.openxmlformats.org/officeDocument/2006/relationships/hyperlink" Target="http://www.sogote.or.jp/kumi/index06.html" TargetMode="External"/><Relationship Id="rId173" Type="http://schemas.openxmlformats.org/officeDocument/2006/relationships/hyperlink" Target="http://www.settsu-web.co.jp/" TargetMode="External"/><Relationship Id="rId194" Type="http://schemas.openxmlformats.org/officeDocument/2006/relationships/hyperlink" Target="http://www.fujidie.co.jp/" TargetMode="External"/><Relationship Id="rId199" Type="http://schemas.openxmlformats.org/officeDocument/2006/relationships/hyperlink" Target="https://www.witc.co.jp/" TargetMode="External"/><Relationship Id="rId203" Type="http://schemas.openxmlformats.org/officeDocument/2006/relationships/hyperlink" Target="http://www.dik.or.jp/" TargetMode="External"/><Relationship Id="rId208" Type="http://schemas.openxmlformats.org/officeDocument/2006/relationships/hyperlink" Target="http://www.nskw.co.jp/" TargetMode="External"/><Relationship Id="rId229" Type="http://schemas.openxmlformats.org/officeDocument/2006/relationships/hyperlink" Target="https://takita-h.jp/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://jqkk.jp/meibo/member/syouyou.htm" TargetMode="External"/><Relationship Id="rId240" Type="http://schemas.openxmlformats.org/officeDocument/2006/relationships/hyperlink" Target="https://www.kensetumap.com/company/481188/profile.php" TargetMode="External"/><Relationship Id="rId245" Type="http://schemas.openxmlformats.org/officeDocument/2006/relationships/hyperlink" Target="https://loec.jp/company.html" TargetMode="External"/><Relationship Id="rId261" Type="http://schemas.openxmlformats.org/officeDocument/2006/relationships/hyperlink" Target="http://www.metts.co.jp/ja/" TargetMode="External"/><Relationship Id="rId266" Type="http://schemas.openxmlformats.org/officeDocument/2006/relationships/hyperlink" Target="https://www.edaitou.com/" TargetMode="External"/><Relationship Id="rId287" Type="http://schemas.openxmlformats.org/officeDocument/2006/relationships/hyperlink" Target="https://www.renesas.com/jp/ja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biwa-sfc.co.jp/group/oju.html" TargetMode="External"/><Relationship Id="rId35" Type="http://schemas.openxmlformats.org/officeDocument/2006/relationships/hyperlink" Target="http://www.okazaki-gp.co.jp/" TargetMode="External"/><Relationship Id="rId56" Type="http://schemas.openxmlformats.org/officeDocument/2006/relationships/hyperlink" Target="http://www.dojindo.co.jp/" TargetMode="External"/><Relationship Id="rId77" Type="http://schemas.openxmlformats.org/officeDocument/2006/relationships/hyperlink" Target="http://www.hokuty.co.jp/" TargetMode="External"/><Relationship Id="rId100" Type="http://schemas.openxmlformats.org/officeDocument/2006/relationships/hyperlink" Target="http://www.tomisaka.co.jp/" TargetMode="External"/><Relationship Id="rId105" Type="http://schemas.openxmlformats.org/officeDocument/2006/relationships/hyperlink" Target="http://www.horikou.co.jp/" TargetMode="External"/><Relationship Id="rId126" Type="http://schemas.openxmlformats.org/officeDocument/2006/relationships/hyperlink" Target="http://www.asahi-kokusai-techneion.co.jp/" TargetMode="External"/><Relationship Id="rId147" Type="http://schemas.openxmlformats.org/officeDocument/2006/relationships/hyperlink" Target="http://www.kmt-ics.co.jp/" TargetMode="External"/><Relationship Id="rId168" Type="http://schemas.openxmlformats.org/officeDocument/2006/relationships/hyperlink" Target="https://www.jmuc.co.jp/" TargetMode="External"/><Relationship Id="rId282" Type="http://schemas.openxmlformats.org/officeDocument/2006/relationships/hyperlink" Target="https://www.mat-mat.com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nansei-m.biz/" TargetMode="External"/><Relationship Id="rId72" Type="http://schemas.openxmlformats.org/officeDocument/2006/relationships/hyperlink" Target="http://www.fujikouki.jp/" TargetMode="External"/><Relationship Id="rId93" Type="http://schemas.openxmlformats.org/officeDocument/2006/relationships/hyperlink" Target="http://www.libatape.jp/" TargetMode="External"/><Relationship Id="rId98" Type="http://schemas.openxmlformats.org/officeDocument/2006/relationships/hyperlink" Target="http://www.kumamotoparts.com/index.html" TargetMode="External"/><Relationship Id="rId121" Type="http://schemas.openxmlformats.org/officeDocument/2006/relationships/hyperlink" Target="http://www.kanehiro-kk.co.jp/" TargetMode="External"/><Relationship Id="rId142" Type="http://schemas.openxmlformats.org/officeDocument/2006/relationships/hyperlink" Target="http://kmusashi.co.jp/" TargetMode="External"/><Relationship Id="rId163" Type="http://schemas.openxmlformats.org/officeDocument/2006/relationships/hyperlink" Target="http://www.sanwa-hitech.com/" TargetMode="External"/><Relationship Id="rId184" Type="http://schemas.openxmlformats.org/officeDocument/2006/relationships/hyperlink" Target="http://www.terrasystem.co.jp/" TargetMode="External"/><Relationship Id="rId189" Type="http://schemas.openxmlformats.org/officeDocument/2006/relationships/hyperlink" Target="http://syoueikensetsu.com/affiliate01.html" TargetMode="External"/><Relationship Id="rId219" Type="http://schemas.openxmlformats.org/officeDocument/2006/relationships/hyperlink" Target="https://www.koyoltd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://uetetsu.co.jp/about" TargetMode="External"/><Relationship Id="rId230" Type="http://schemas.openxmlformats.org/officeDocument/2006/relationships/hyperlink" Target="https://tsutsumi-g.co.jp/eg/" TargetMode="External"/><Relationship Id="rId235" Type="http://schemas.openxmlformats.org/officeDocument/2006/relationships/hyperlink" Target="http://fujiseimitsukougyou.blog.fc2.com/" TargetMode="External"/><Relationship Id="rId251" Type="http://schemas.openxmlformats.org/officeDocument/2006/relationships/hyperlink" Target="https://e-kbda.jp/members/kigyo/post-8.php" TargetMode="External"/><Relationship Id="rId256" Type="http://schemas.openxmlformats.org/officeDocument/2006/relationships/hyperlink" Target="https://www.big-advance.site/s/156/1621/company" TargetMode="External"/><Relationship Id="rId277" Type="http://schemas.openxmlformats.org/officeDocument/2006/relationships/hyperlink" Target="https://amkor.com/jp/" TargetMode="External"/><Relationship Id="rId25" Type="http://schemas.openxmlformats.org/officeDocument/2006/relationships/hyperlink" Target="http://www.nss-kyushu.com/" TargetMode="External"/><Relationship Id="rId46" Type="http://schemas.openxmlformats.org/officeDocument/2006/relationships/hyperlink" Target="http://www.cdk.co.jp/" TargetMode="External"/><Relationship Id="rId67" Type="http://schemas.openxmlformats.org/officeDocument/2006/relationships/hyperlink" Target="https://www.hirata.co.jp/" TargetMode="External"/><Relationship Id="rId116" Type="http://schemas.openxmlformats.org/officeDocument/2006/relationships/hyperlink" Target="http://www.kk-mes.jp/" TargetMode="External"/><Relationship Id="rId137" Type="http://schemas.openxmlformats.org/officeDocument/2006/relationships/hyperlink" Target="http://www.kyushutakeuchi.com/" TargetMode="External"/><Relationship Id="rId158" Type="http://schemas.openxmlformats.org/officeDocument/2006/relationships/hyperlink" Target="http://kohbotextile.co.jp/" TargetMode="External"/><Relationship Id="rId272" Type="http://schemas.openxmlformats.org/officeDocument/2006/relationships/hyperlink" Target="https://www.shinryo-gr.com/" TargetMode="External"/><Relationship Id="rId293" Type="http://schemas.openxmlformats.org/officeDocument/2006/relationships/hyperlink" Target="https://chiyodaassy.com/" TargetMode="External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inoac.co.jp/" TargetMode="External"/><Relationship Id="rId62" Type="http://schemas.openxmlformats.org/officeDocument/2006/relationships/hyperlink" Target="http://www.nature-life-club.co.jp/" TargetMode="External"/><Relationship Id="rId83" Type="http://schemas.openxmlformats.org/officeDocument/2006/relationships/hyperlink" Target="http://www.mitsubishielectric.co.jp/" TargetMode="External"/><Relationship Id="rId88" Type="http://schemas.openxmlformats.org/officeDocument/2006/relationships/hyperlink" Target="http://www.yasutaka.co.jp/" TargetMode="External"/><Relationship Id="rId111" Type="http://schemas.openxmlformats.org/officeDocument/2006/relationships/hyperlink" Target="http://www.nsk-cp.co.jp/" TargetMode="External"/><Relationship Id="rId132" Type="http://schemas.openxmlformats.org/officeDocument/2006/relationships/hyperlink" Target="http://www.kawakinhd.co.jp/" TargetMode="External"/><Relationship Id="rId153" Type="http://schemas.openxmlformats.org/officeDocument/2006/relationships/hyperlink" Target="http://www.mic-g.co.jp/" TargetMode="External"/><Relationship Id="rId174" Type="http://schemas.openxmlformats.org/officeDocument/2006/relationships/hyperlink" Target="https://www.senko-farm.com/" TargetMode="External"/><Relationship Id="rId179" Type="http://schemas.openxmlformats.org/officeDocument/2006/relationships/hyperlink" Target="http://www.chinoshiosya.com/" TargetMode="External"/><Relationship Id="rId195" Type="http://schemas.openxmlformats.org/officeDocument/2006/relationships/hyperlink" Target="http://www.y-k-p.co.jp/content/default.asp" TargetMode="External"/><Relationship Id="rId209" Type="http://schemas.openxmlformats.org/officeDocument/2006/relationships/hyperlink" Target="http://hist.kyoupri.jp/outline.html" TargetMode="External"/><Relationship Id="rId190" Type="http://schemas.openxmlformats.org/officeDocument/2006/relationships/hyperlink" Target="http://www.hakuyo-kogyo.co.jp/" TargetMode="External"/><Relationship Id="rId204" Type="http://schemas.openxmlformats.org/officeDocument/2006/relationships/hyperlink" Target="http://msng.jp/" TargetMode="External"/><Relationship Id="rId220" Type="http://schemas.openxmlformats.org/officeDocument/2006/relationships/hyperlink" Target="https://www.eg-koga.co.jp/" TargetMode="External"/><Relationship Id="rId225" Type="http://schemas.openxmlformats.org/officeDocument/2006/relationships/hyperlink" Target="https://shirai-inc.com/" TargetMode="External"/><Relationship Id="rId241" Type="http://schemas.openxmlformats.org/officeDocument/2006/relationships/hyperlink" Target="http://www.ikedakagaku.co.jp/" TargetMode="External"/><Relationship Id="rId246" Type="http://schemas.openxmlformats.org/officeDocument/2006/relationships/hyperlink" Target="http://www.ygk-co.jp/index.html" TargetMode="External"/><Relationship Id="rId267" Type="http://schemas.openxmlformats.org/officeDocument/2006/relationships/hyperlink" Target="https://kyu-ds.com&#12288;" TargetMode="External"/><Relationship Id="rId288" Type="http://schemas.openxmlformats.org/officeDocument/2006/relationships/hyperlink" Target="https://www.softbank.jp/biz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ariakegiken.com/" TargetMode="External"/><Relationship Id="rId57" Type="http://schemas.openxmlformats.org/officeDocument/2006/relationships/hyperlink" Target="http://www.toyo-denso.co.jp/" TargetMode="External"/><Relationship Id="rId106" Type="http://schemas.openxmlformats.org/officeDocument/2006/relationships/hyperlink" Target="http://www.kyushu-organ.co.jp/" TargetMode="External"/><Relationship Id="rId127" Type="http://schemas.openxmlformats.org/officeDocument/2006/relationships/hyperlink" Target="http://www.araotech.jp/" TargetMode="External"/><Relationship Id="rId262" Type="http://schemas.openxmlformats.org/officeDocument/2006/relationships/hyperlink" Target="https://www.jedat.co.jp/" TargetMode="External"/><Relationship Id="rId283" Type="http://schemas.openxmlformats.org/officeDocument/2006/relationships/hyperlink" Target="https://www.itx-nagasaki.co.jp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saka-seitetu.co.jp/" TargetMode="External"/><Relationship Id="rId52" Type="http://schemas.openxmlformats.org/officeDocument/2006/relationships/hyperlink" Target="http://ndk.nsk-cp.co.jp/" TargetMode="External"/><Relationship Id="rId73" Type="http://schemas.openxmlformats.org/officeDocument/2006/relationships/hyperlink" Target="http://fujimiya-s.jp/" TargetMode="External"/><Relationship Id="rId78" Type="http://schemas.openxmlformats.org/officeDocument/2006/relationships/hyperlink" Target="http://www.honda.co.jp/" TargetMode="External"/><Relationship Id="rId94" Type="http://schemas.openxmlformats.org/officeDocument/2006/relationships/hyperlink" Target="http://www.rdk.co.jp/" TargetMode="External"/><Relationship Id="rId99" Type="http://schemas.openxmlformats.org/officeDocument/2006/relationships/hyperlink" Target="http://www.honda-logistics.co.jp/" TargetMode="External"/><Relationship Id="rId101" Type="http://schemas.openxmlformats.org/officeDocument/2006/relationships/hyperlink" Target="http://www.ostechnology.co.jp/" TargetMode="External"/><Relationship Id="rId122" Type="http://schemas.openxmlformats.org/officeDocument/2006/relationships/hyperlink" Target="http://www.kk-kanemura.co.jp/" TargetMode="External"/><Relationship Id="rId143" Type="http://schemas.openxmlformats.org/officeDocument/2006/relationships/hyperlink" Target="http://www.kysk.co.jp/" TargetMode="External"/><Relationship Id="rId148" Type="http://schemas.openxmlformats.org/officeDocument/2006/relationships/hyperlink" Target="http://technology.moriroku.co.jp/company/network/map_10.html" TargetMode="External"/><Relationship Id="rId164" Type="http://schemas.openxmlformats.org/officeDocument/2006/relationships/hyperlink" Target="http://www.gt-spiral.com/" TargetMode="External"/><Relationship Id="rId169" Type="http://schemas.openxmlformats.org/officeDocument/2006/relationships/hyperlink" Target="http://www.shin-nippon.co.jp/" TargetMode="External"/><Relationship Id="rId185" Type="http://schemas.openxmlformats.org/officeDocument/2006/relationships/hyperlink" Target="http://www.teradyne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www.tsuchiya-group.co.jp/" TargetMode="External"/><Relationship Id="rId210" Type="http://schemas.openxmlformats.org/officeDocument/2006/relationships/hyperlink" Target="https://alpha.ahc-net.co.jp/about-profile.html" TargetMode="External"/><Relationship Id="rId215" Type="http://schemas.openxmlformats.org/officeDocument/2006/relationships/hyperlink" Target="http://www.kanda-kogyo.co.jp/" TargetMode="External"/><Relationship Id="rId236" Type="http://schemas.openxmlformats.org/officeDocument/2006/relationships/hyperlink" Target="https://privatech.jp/" TargetMode="External"/><Relationship Id="rId257" Type="http://schemas.openxmlformats.org/officeDocument/2006/relationships/hyperlink" Target="https://www.tabechoku.com/producers/21060" TargetMode="External"/><Relationship Id="rId278" Type="http://schemas.openxmlformats.org/officeDocument/2006/relationships/hyperlink" Target="https://www.shinsyou.info/" TargetMode="External"/><Relationship Id="rId26" Type="http://schemas.openxmlformats.org/officeDocument/2006/relationships/hyperlink" Target="http://www.ntfcorp.jp/" TargetMode="External"/><Relationship Id="rId231" Type="http://schemas.openxmlformats.org/officeDocument/2006/relationships/hyperlink" Target="http://www.toymedical.jp/" TargetMode="External"/><Relationship Id="rId252" Type="http://schemas.openxmlformats.org/officeDocument/2006/relationships/hyperlink" Target="http://jqkk.jp/member/ogataseisakusyo.html" TargetMode="External"/><Relationship Id="rId273" Type="http://schemas.openxmlformats.org/officeDocument/2006/relationships/hyperlink" Target="https://www.tobata-s.com/index.html" TargetMode="External"/><Relationship Id="rId294" Type="http://schemas.openxmlformats.org/officeDocument/2006/relationships/hyperlink" Target="https://tg-hr.co.jp/ja/" TargetMode="External"/><Relationship Id="rId47" Type="http://schemas.openxmlformats.org/officeDocument/2006/relationships/hyperlink" Target="http://www.technoart.co.jp/" TargetMode="External"/><Relationship Id="rId68" Type="http://schemas.openxmlformats.org/officeDocument/2006/relationships/hyperlink" Target="http://www.fuji-gkn-g.co.jp/" TargetMode="External"/><Relationship Id="rId89" Type="http://schemas.openxmlformats.org/officeDocument/2006/relationships/hyperlink" Target="http://www.ykkk.co.jp/" TargetMode="External"/><Relationship Id="rId112" Type="http://schemas.openxmlformats.org/officeDocument/2006/relationships/hyperlink" Target="http://y-maintenance.com/" TargetMode="External"/><Relationship Id="rId133" Type="http://schemas.openxmlformats.org/officeDocument/2006/relationships/hyperlink" Target="http://kyusyusanei.co.jp/public_html/profile_01.html" TargetMode="External"/><Relationship Id="rId154" Type="http://schemas.openxmlformats.org/officeDocument/2006/relationships/hyperlink" Target="http://www.kenkosya.co.jp/" TargetMode="External"/><Relationship Id="rId175" Type="http://schemas.openxmlformats.org/officeDocument/2006/relationships/hyperlink" Target="http://www.sengetsu.co.jp/" TargetMode="External"/><Relationship Id="rId196" Type="http://schemas.openxmlformats.org/officeDocument/2006/relationships/hyperlink" Target="http://www.yonezen.co.jp/" TargetMode="External"/><Relationship Id="rId200" Type="http://schemas.openxmlformats.org/officeDocument/2006/relationships/hyperlink" Target="http://www.ykkap.co.jp/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s://www.suntory.co.jp/?ke=hd" TargetMode="External"/><Relationship Id="rId242" Type="http://schemas.openxmlformats.org/officeDocument/2006/relationships/hyperlink" Target="https://www.m-chemical.co.jp/products/index.html" TargetMode="External"/><Relationship Id="rId263" Type="http://schemas.openxmlformats.org/officeDocument/2006/relationships/hyperlink" Target="https://www.ueki.co.jp/" TargetMode="External"/><Relationship Id="rId284" Type="http://schemas.openxmlformats.org/officeDocument/2006/relationships/hyperlink" Target="https://daikenweb.com/" TargetMode="External"/><Relationship Id="rId37" Type="http://schemas.openxmlformats.org/officeDocument/2006/relationships/hyperlink" Target="http://www.ogic.ne.jp/index.html" TargetMode="External"/><Relationship Id="rId58" Type="http://schemas.openxmlformats.org/officeDocument/2006/relationships/hyperlink" Target="http://www.toppan.co.jp/" TargetMode="External"/><Relationship Id="rId79" Type="http://schemas.openxmlformats.org/officeDocument/2006/relationships/hyperlink" Target="http://matsusima.jp/" TargetMode="External"/><Relationship Id="rId102" Type="http://schemas.openxmlformats.org/officeDocument/2006/relationships/hyperlink" Target="http://www.ryonetsu.co.jp/" TargetMode="External"/><Relationship Id="rId123" Type="http://schemas.openxmlformats.org/officeDocument/2006/relationships/hyperlink" Target="http://www.aisin-kyushu.co.jp/" TargetMode="External"/><Relationship Id="rId144" Type="http://schemas.openxmlformats.org/officeDocument/2006/relationships/hyperlink" Target="http://www.kyowa-ltd.co.jp/" TargetMode="External"/><Relationship Id="rId90" Type="http://schemas.openxmlformats.org/officeDocument/2006/relationships/hyperlink" Target="http://www.yamaseikogyo.co.jp/" TargetMode="External"/><Relationship Id="rId165" Type="http://schemas.openxmlformats.org/officeDocument/2006/relationships/hyperlink" Target="http://www.sogote.or.jp/kumi/index01.html" TargetMode="External"/><Relationship Id="rId186" Type="http://schemas.openxmlformats.org/officeDocument/2006/relationships/hyperlink" Target="http://www.nakagawa-pkg.co.jp/" TargetMode="External"/><Relationship Id="rId211" Type="http://schemas.openxmlformats.org/officeDocument/2006/relationships/hyperlink" Target="http://ability-net.jp/" TargetMode="External"/><Relationship Id="rId232" Type="http://schemas.openxmlformats.org/officeDocument/2006/relationships/hyperlink" Target="http://www.jmdt.co.jp/access/" TargetMode="External"/><Relationship Id="rId253" Type="http://schemas.openxmlformats.org/officeDocument/2006/relationships/hyperlink" Target="https://www.art-seal.site/" TargetMode="External"/><Relationship Id="rId274" Type="http://schemas.openxmlformats.org/officeDocument/2006/relationships/hyperlink" Target="https://www.koikesangyo.co.jp/" TargetMode="External"/><Relationship Id="rId295" Type="http://schemas.openxmlformats.org/officeDocument/2006/relationships/hyperlink" Target="https://www.kanadevia.com/" TargetMode="External"/><Relationship Id="rId27" Type="http://schemas.openxmlformats.org/officeDocument/2006/relationships/hyperlink" Target="http://www.ebara.co.jp/" TargetMode="External"/><Relationship Id="rId48" Type="http://schemas.openxmlformats.org/officeDocument/2006/relationships/hyperlink" Target="http://www.nakayama-pre.co.jp/" TargetMode="External"/><Relationship Id="rId69" Type="http://schemas.openxmlformats.org/officeDocument/2006/relationships/hyperlink" Target="http://fujimetal.net/" TargetMode="External"/><Relationship Id="rId113" Type="http://schemas.openxmlformats.org/officeDocument/2006/relationships/hyperlink" Target="http://kuma-logi.com/" TargetMode="External"/><Relationship Id="rId134" Type="http://schemas.openxmlformats.org/officeDocument/2006/relationships/hyperlink" Target="http://www.tekki.co.jp/" TargetMode="External"/><Relationship Id="rId80" Type="http://schemas.openxmlformats.org/officeDocument/2006/relationships/hyperlink" Target="http://www.marukinfoods.co.jp/" TargetMode="External"/><Relationship Id="rId155" Type="http://schemas.openxmlformats.org/officeDocument/2006/relationships/hyperlink" Target="http://www.kabu-koei.co.jp/index.html" TargetMode="External"/><Relationship Id="rId176" Type="http://schemas.openxmlformats.org/officeDocument/2006/relationships/hyperlink" Target="http://www.sogo-plant.com/" TargetMode="External"/><Relationship Id="rId197" Type="http://schemas.openxmlformats.org/officeDocument/2006/relationships/hyperlink" Target="http://www.lactivejapan.com/" TargetMode="External"/><Relationship Id="rId201" Type="http://schemas.openxmlformats.org/officeDocument/2006/relationships/hyperlink" Target="http://www.yamakita.co.jp/index.html" TargetMode="External"/><Relationship Id="rId222" Type="http://schemas.openxmlformats.org/officeDocument/2006/relationships/hyperlink" Target="http://www.jaspeq.co.jp/company.html" TargetMode="External"/><Relationship Id="rId243" Type="http://schemas.openxmlformats.org/officeDocument/2006/relationships/hyperlink" Target="https://www.atengineer.com/pr/miyuki/company/jumpurl" TargetMode="External"/><Relationship Id="rId264" Type="http://schemas.openxmlformats.org/officeDocument/2006/relationships/hyperlink" Target="https://www.irie.co.jp/" TargetMode="External"/><Relationship Id="rId285" Type="http://schemas.openxmlformats.org/officeDocument/2006/relationships/hyperlink" Target="https://www.technosmile.co.jp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aso.omron.co.jp/" TargetMode="External"/><Relationship Id="rId59" Type="http://schemas.openxmlformats.org/officeDocument/2006/relationships/hyperlink" Target="http://www.naigaitec.co.jp/" TargetMode="External"/><Relationship Id="rId103" Type="http://schemas.openxmlformats.org/officeDocument/2006/relationships/hyperlink" Target="http://www.tablecombi.com/" TargetMode="External"/><Relationship Id="rId124" Type="http://schemas.openxmlformats.org/officeDocument/2006/relationships/hyperlink" Target="http://www.aoi-exp.com/" TargetMode="External"/><Relationship Id="rId70" Type="http://schemas.openxmlformats.org/officeDocument/2006/relationships/hyperlink" Target="http://www.f-precision.fujikura.jp/" TargetMode="External"/><Relationship Id="rId91" Type="http://schemas.openxmlformats.org/officeDocument/2006/relationships/hyperlink" Target="http://www.yamax.co.jp/" TargetMode="External"/><Relationship Id="rId145" Type="http://schemas.openxmlformats.org/officeDocument/2006/relationships/hyperlink" Target="http://www.kb-m.co.jp/" TargetMode="External"/><Relationship Id="rId166" Type="http://schemas.openxmlformats.org/officeDocument/2006/relationships/hyperlink" Target="http://www.shimadu-t.com/index2.html" TargetMode="External"/><Relationship Id="rId187" Type="http://schemas.openxmlformats.org/officeDocument/2006/relationships/hyperlink" Target="http://www.nishida.co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iseki.co.jp/kumamoto/" TargetMode="External"/><Relationship Id="rId233" Type="http://schemas.openxmlformats.org/officeDocument/2006/relationships/hyperlink" Target="https://www.nogeden.co.jp/" TargetMode="External"/><Relationship Id="rId254" Type="http://schemas.openxmlformats.org/officeDocument/2006/relationships/hyperlink" Target="http://www.sugino-kougyou.co.jp/index.html" TargetMode="External"/><Relationship Id="rId28" Type="http://schemas.openxmlformats.org/officeDocument/2006/relationships/hyperlink" Target="http://www.humus.co.jp/about/aboutcompany.html" TargetMode="External"/><Relationship Id="rId49" Type="http://schemas.openxmlformats.org/officeDocument/2006/relationships/hyperlink" Target="http://www.nagoya-sk.co.jp/" TargetMode="External"/><Relationship Id="rId114" Type="http://schemas.openxmlformats.org/officeDocument/2006/relationships/hyperlink" Target="http://www.e-jk.co.jp/" TargetMode="External"/><Relationship Id="rId275" Type="http://schemas.openxmlformats.org/officeDocument/2006/relationships/hyperlink" Target="https://www.advantec-japan.co.jp/" TargetMode="External"/><Relationship Id="rId296" Type="http://schemas.openxmlformats.org/officeDocument/2006/relationships/hyperlink" Target="https://www.toyo-tos.co.jp/" TargetMode="External"/><Relationship Id="rId60" Type="http://schemas.openxmlformats.org/officeDocument/2006/relationships/hyperlink" Target="http://www.nishin-s.com/" TargetMode="External"/><Relationship Id="rId81" Type="http://schemas.openxmlformats.org/officeDocument/2006/relationships/hyperlink" Target="http://www.maruyama-sk.co.jp/" TargetMode="External"/><Relationship Id="rId135" Type="http://schemas.openxmlformats.org/officeDocument/2006/relationships/hyperlink" Target="http://www.kcic.co.jp/" TargetMode="External"/><Relationship Id="rId156" Type="http://schemas.openxmlformats.org/officeDocument/2006/relationships/hyperlink" Target="http://www.goshigiken.com/" TargetMode="External"/><Relationship Id="rId177" Type="http://schemas.openxmlformats.org/officeDocument/2006/relationships/hyperlink" Target="http://www.taniguchi.ecnet.jp/" TargetMode="External"/><Relationship Id="rId198" Type="http://schemas.openxmlformats.org/officeDocument/2006/relationships/hyperlink" Target="http://www.rval.jp/" TargetMode="External"/><Relationship Id="rId202" Type="http://schemas.openxmlformats.org/officeDocument/2006/relationships/hyperlink" Target="http://www.tokuda-gishi.co.jp/" TargetMode="External"/><Relationship Id="rId223" Type="http://schemas.openxmlformats.org/officeDocument/2006/relationships/hyperlink" Target="http://jqkk.jp/meibo/member/japanrich.htm" TargetMode="External"/><Relationship Id="rId244" Type="http://schemas.openxmlformats.org/officeDocument/2006/relationships/hyperlink" Target="http://meiwakougyou-k.jp/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omron-relay.co.jp/" TargetMode="External"/><Relationship Id="rId265" Type="http://schemas.openxmlformats.org/officeDocument/2006/relationships/hyperlink" Target="https://www.everloy-cemented-carbide.com/" TargetMode="External"/><Relationship Id="rId286" Type="http://schemas.openxmlformats.org/officeDocument/2006/relationships/hyperlink" Target="https://www.hus.co.jp/" TargetMode="External"/><Relationship Id="rId50" Type="http://schemas.openxmlformats.org/officeDocument/2006/relationships/hyperlink" Target="http://www.onepedal.co.jp/" TargetMode="External"/><Relationship Id="rId104" Type="http://schemas.openxmlformats.org/officeDocument/2006/relationships/hyperlink" Target="http://fusiontech.co.jp/" TargetMode="External"/><Relationship Id="rId125" Type="http://schemas.openxmlformats.org/officeDocument/2006/relationships/hyperlink" Target="http://www.asj-fasteners.co.jp/" TargetMode="External"/><Relationship Id="rId146" Type="http://schemas.openxmlformats.org/officeDocument/2006/relationships/hyperlink" Target="http://www.kumasan.co.jp/" TargetMode="External"/><Relationship Id="rId167" Type="http://schemas.openxmlformats.org/officeDocument/2006/relationships/hyperlink" Target="http://www.jnc-k.jp/" TargetMode="External"/><Relationship Id="rId188" Type="http://schemas.openxmlformats.org/officeDocument/2006/relationships/hyperlink" Target="http://www.nodaichi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G323"/>
  <sheetViews>
    <sheetView showGridLines="0" tabSelected="1" zoomScale="110" zoomScaleNormal="11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B196" sqref="B196"/>
    </sheetView>
  </sheetViews>
  <sheetFormatPr defaultRowHeight="12" x14ac:dyDescent="0.15"/>
  <cols>
    <col min="1" max="1" width="4.7109375" style="7" bestFit="1" customWidth="1"/>
    <col min="2" max="3" width="40.28515625" style="7" customWidth="1"/>
    <col min="4" max="4" width="11.28515625" style="6" bestFit="1" customWidth="1"/>
    <col min="5" max="5" width="58.140625" style="6" customWidth="1"/>
    <col min="6" max="6" width="15.5703125" style="6" bestFit="1" customWidth="1"/>
    <col min="7" max="7" width="102.140625" style="4" bestFit="1" customWidth="1"/>
    <col min="8" max="200" width="9.140625" style="6"/>
    <col min="201" max="201" width="7" style="6" customWidth="1"/>
    <col min="202" max="202" width="16.140625" style="6" customWidth="1"/>
    <col min="203" max="203" width="40.28515625" style="6" customWidth="1"/>
    <col min="204" max="204" width="12.7109375" style="6" customWidth="1"/>
    <col min="205" max="205" width="33.42578125" style="6" customWidth="1"/>
    <col min="206" max="206" width="30.28515625" style="6" customWidth="1"/>
    <col min="207" max="207" width="21.85546875" style="6" customWidth="1"/>
    <col min="208" max="208" width="17.140625" style="6" customWidth="1"/>
    <col min="209" max="209" width="29.28515625" style="6" customWidth="1"/>
    <col min="210" max="210" width="11.7109375" style="6" customWidth="1"/>
    <col min="211" max="211" width="9.7109375" style="6" customWidth="1"/>
    <col min="212" max="212" width="50.85546875" style="6" customWidth="1"/>
    <col min="213" max="213" width="14.140625" style="6" customWidth="1"/>
    <col min="214" max="214" width="15.28515625" style="6" customWidth="1"/>
    <col min="215" max="215" width="13.42578125" style="6" customWidth="1"/>
    <col min="216" max="216" width="13.140625" style="6" customWidth="1"/>
    <col min="217" max="217" width="5.140625" style="6" customWidth="1"/>
    <col min="218" max="218" width="59.5703125" style="6" customWidth="1"/>
    <col min="219" max="219" width="23" style="6" customWidth="1"/>
    <col min="220" max="220" width="9.140625" style="6"/>
    <col min="221" max="222" width="0" style="6" hidden="1" customWidth="1"/>
    <col min="223" max="223" width="87.7109375" style="6" customWidth="1"/>
    <col min="224" max="225" width="5.42578125" style="6" customWidth="1"/>
    <col min="226" max="226" width="5.5703125" style="6" customWidth="1"/>
    <col min="227" max="240" width="5" style="6" customWidth="1"/>
    <col min="241" max="241" width="16.7109375" style="6" bestFit="1" customWidth="1"/>
    <col min="242" max="242" width="34.42578125" style="6" bestFit="1" customWidth="1"/>
    <col min="243" max="243" width="21" style="6" bestFit="1" customWidth="1"/>
    <col min="244" max="456" width="9.140625" style="6"/>
    <col min="457" max="457" width="7" style="6" customWidth="1"/>
    <col min="458" max="458" width="16.140625" style="6" customWidth="1"/>
    <col min="459" max="459" width="40.28515625" style="6" customWidth="1"/>
    <col min="460" max="460" width="12.7109375" style="6" customWidth="1"/>
    <col min="461" max="461" width="33.42578125" style="6" customWidth="1"/>
    <col min="462" max="462" width="30.28515625" style="6" customWidth="1"/>
    <col min="463" max="463" width="21.85546875" style="6" customWidth="1"/>
    <col min="464" max="464" width="17.140625" style="6" customWidth="1"/>
    <col min="465" max="465" width="29.28515625" style="6" customWidth="1"/>
    <col min="466" max="466" width="11.7109375" style="6" customWidth="1"/>
    <col min="467" max="467" width="9.7109375" style="6" customWidth="1"/>
    <col min="468" max="468" width="50.85546875" style="6" customWidth="1"/>
    <col min="469" max="469" width="14.140625" style="6" customWidth="1"/>
    <col min="470" max="470" width="15.28515625" style="6" customWidth="1"/>
    <col min="471" max="471" width="13.42578125" style="6" customWidth="1"/>
    <col min="472" max="472" width="13.140625" style="6" customWidth="1"/>
    <col min="473" max="473" width="5.140625" style="6" customWidth="1"/>
    <col min="474" max="474" width="59.5703125" style="6" customWidth="1"/>
    <col min="475" max="475" width="23" style="6" customWidth="1"/>
    <col min="476" max="476" width="9.140625" style="6"/>
    <col min="477" max="478" width="0" style="6" hidden="1" customWidth="1"/>
    <col min="479" max="479" width="87.7109375" style="6" customWidth="1"/>
    <col min="480" max="481" width="5.42578125" style="6" customWidth="1"/>
    <col min="482" max="482" width="5.5703125" style="6" customWidth="1"/>
    <col min="483" max="496" width="5" style="6" customWidth="1"/>
    <col min="497" max="497" width="16.7109375" style="6" bestFit="1" customWidth="1"/>
    <col min="498" max="498" width="34.42578125" style="6" bestFit="1" customWidth="1"/>
    <col min="499" max="499" width="21" style="6" bestFit="1" customWidth="1"/>
    <col min="500" max="712" width="9.140625" style="6"/>
    <col min="713" max="713" width="7" style="6" customWidth="1"/>
    <col min="714" max="714" width="16.140625" style="6" customWidth="1"/>
    <col min="715" max="715" width="40.28515625" style="6" customWidth="1"/>
    <col min="716" max="716" width="12.7109375" style="6" customWidth="1"/>
    <col min="717" max="717" width="33.42578125" style="6" customWidth="1"/>
    <col min="718" max="718" width="30.28515625" style="6" customWidth="1"/>
    <col min="719" max="719" width="21.85546875" style="6" customWidth="1"/>
    <col min="720" max="720" width="17.140625" style="6" customWidth="1"/>
    <col min="721" max="721" width="29.28515625" style="6" customWidth="1"/>
    <col min="722" max="722" width="11.7109375" style="6" customWidth="1"/>
    <col min="723" max="723" width="9.7109375" style="6" customWidth="1"/>
    <col min="724" max="724" width="50.85546875" style="6" customWidth="1"/>
    <col min="725" max="725" width="14.140625" style="6" customWidth="1"/>
    <col min="726" max="726" width="15.28515625" style="6" customWidth="1"/>
    <col min="727" max="727" width="13.42578125" style="6" customWidth="1"/>
    <col min="728" max="728" width="13.140625" style="6" customWidth="1"/>
    <col min="729" max="729" width="5.140625" style="6" customWidth="1"/>
    <col min="730" max="730" width="59.5703125" style="6" customWidth="1"/>
    <col min="731" max="731" width="23" style="6" customWidth="1"/>
    <col min="732" max="732" width="9.140625" style="6"/>
    <col min="733" max="734" width="0" style="6" hidden="1" customWidth="1"/>
    <col min="735" max="735" width="87.7109375" style="6" customWidth="1"/>
    <col min="736" max="737" width="5.42578125" style="6" customWidth="1"/>
    <col min="738" max="738" width="5.5703125" style="6" customWidth="1"/>
    <col min="739" max="752" width="5" style="6" customWidth="1"/>
    <col min="753" max="753" width="16.7109375" style="6" bestFit="1" customWidth="1"/>
    <col min="754" max="754" width="34.42578125" style="6" bestFit="1" customWidth="1"/>
    <col min="755" max="755" width="21" style="6" bestFit="1" customWidth="1"/>
    <col min="756" max="968" width="9.140625" style="6"/>
    <col min="969" max="969" width="7" style="6" customWidth="1"/>
    <col min="970" max="970" width="16.140625" style="6" customWidth="1"/>
    <col min="971" max="971" width="40.28515625" style="6" customWidth="1"/>
    <col min="972" max="972" width="12.7109375" style="6" customWidth="1"/>
    <col min="973" max="973" width="33.42578125" style="6" customWidth="1"/>
    <col min="974" max="974" width="30.28515625" style="6" customWidth="1"/>
    <col min="975" max="975" width="21.85546875" style="6" customWidth="1"/>
    <col min="976" max="976" width="17.140625" style="6" customWidth="1"/>
    <col min="977" max="977" width="29.28515625" style="6" customWidth="1"/>
    <col min="978" max="978" width="11.7109375" style="6" customWidth="1"/>
    <col min="979" max="979" width="9.7109375" style="6" customWidth="1"/>
    <col min="980" max="980" width="50.85546875" style="6" customWidth="1"/>
    <col min="981" max="981" width="14.140625" style="6" customWidth="1"/>
    <col min="982" max="982" width="15.28515625" style="6" customWidth="1"/>
    <col min="983" max="983" width="13.42578125" style="6" customWidth="1"/>
    <col min="984" max="984" width="13.140625" style="6" customWidth="1"/>
    <col min="985" max="985" width="5.140625" style="6" customWidth="1"/>
    <col min="986" max="986" width="59.5703125" style="6" customWidth="1"/>
    <col min="987" max="987" width="23" style="6" customWidth="1"/>
    <col min="988" max="988" width="9.140625" style="6"/>
    <col min="989" max="990" width="0" style="6" hidden="1" customWidth="1"/>
    <col min="991" max="991" width="87.7109375" style="6" customWidth="1"/>
    <col min="992" max="993" width="5.42578125" style="6" customWidth="1"/>
    <col min="994" max="994" width="5.5703125" style="6" customWidth="1"/>
    <col min="995" max="1008" width="5" style="6" customWidth="1"/>
    <col min="1009" max="1009" width="16.7109375" style="6" bestFit="1" customWidth="1"/>
    <col min="1010" max="1010" width="34.42578125" style="6" bestFit="1" customWidth="1"/>
    <col min="1011" max="1011" width="21" style="6" bestFit="1" customWidth="1"/>
    <col min="1012" max="1224" width="9.140625" style="6"/>
    <col min="1225" max="1225" width="7" style="6" customWidth="1"/>
    <col min="1226" max="1226" width="16.140625" style="6" customWidth="1"/>
    <col min="1227" max="1227" width="40.28515625" style="6" customWidth="1"/>
    <col min="1228" max="1228" width="12.7109375" style="6" customWidth="1"/>
    <col min="1229" max="1229" width="33.42578125" style="6" customWidth="1"/>
    <col min="1230" max="1230" width="30.28515625" style="6" customWidth="1"/>
    <col min="1231" max="1231" width="21.85546875" style="6" customWidth="1"/>
    <col min="1232" max="1232" width="17.140625" style="6" customWidth="1"/>
    <col min="1233" max="1233" width="29.28515625" style="6" customWidth="1"/>
    <col min="1234" max="1234" width="11.7109375" style="6" customWidth="1"/>
    <col min="1235" max="1235" width="9.7109375" style="6" customWidth="1"/>
    <col min="1236" max="1236" width="50.85546875" style="6" customWidth="1"/>
    <col min="1237" max="1237" width="14.140625" style="6" customWidth="1"/>
    <col min="1238" max="1238" width="15.28515625" style="6" customWidth="1"/>
    <col min="1239" max="1239" width="13.42578125" style="6" customWidth="1"/>
    <col min="1240" max="1240" width="13.140625" style="6" customWidth="1"/>
    <col min="1241" max="1241" width="5.140625" style="6" customWidth="1"/>
    <col min="1242" max="1242" width="59.5703125" style="6" customWidth="1"/>
    <col min="1243" max="1243" width="23" style="6" customWidth="1"/>
    <col min="1244" max="1244" width="9.140625" style="6"/>
    <col min="1245" max="1246" width="0" style="6" hidden="1" customWidth="1"/>
    <col min="1247" max="1247" width="87.7109375" style="6" customWidth="1"/>
    <col min="1248" max="1249" width="5.42578125" style="6" customWidth="1"/>
    <col min="1250" max="1250" width="5.5703125" style="6" customWidth="1"/>
    <col min="1251" max="1264" width="5" style="6" customWidth="1"/>
    <col min="1265" max="1265" width="16.7109375" style="6" bestFit="1" customWidth="1"/>
    <col min="1266" max="1266" width="34.42578125" style="6" bestFit="1" customWidth="1"/>
    <col min="1267" max="1267" width="21" style="6" bestFit="1" customWidth="1"/>
    <col min="1268" max="1480" width="9.140625" style="6"/>
    <col min="1481" max="1481" width="7" style="6" customWidth="1"/>
    <col min="1482" max="1482" width="16.140625" style="6" customWidth="1"/>
    <col min="1483" max="1483" width="40.28515625" style="6" customWidth="1"/>
    <col min="1484" max="1484" width="12.7109375" style="6" customWidth="1"/>
    <col min="1485" max="1485" width="33.42578125" style="6" customWidth="1"/>
    <col min="1486" max="1486" width="30.28515625" style="6" customWidth="1"/>
    <col min="1487" max="1487" width="21.85546875" style="6" customWidth="1"/>
    <col min="1488" max="1488" width="17.140625" style="6" customWidth="1"/>
    <col min="1489" max="1489" width="29.28515625" style="6" customWidth="1"/>
    <col min="1490" max="1490" width="11.7109375" style="6" customWidth="1"/>
    <col min="1491" max="1491" width="9.7109375" style="6" customWidth="1"/>
    <col min="1492" max="1492" width="50.85546875" style="6" customWidth="1"/>
    <col min="1493" max="1493" width="14.140625" style="6" customWidth="1"/>
    <col min="1494" max="1494" width="15.28515625" style="6" customWidth="1"/>
    <col min="1495" max="1495" width="13.42578125" style="6" customWidth="1"/>
    <col min="1496" max="1496" width="13.140625" style="6" customWidth="1"/>
    <col min="1497" max="1497" width="5.140625" style="6" customWidth="1"/>
    <col min="1498" max="1498" width="59.5703125" style="6" customWidth="1"/>
    <col min="1499" max="1499" width="23" style="6" customWidth="1"/>
    <col min="1500" max="1500" width="9.140625" style="6"/>
    <col min="1501" max="1502" width="0" style="6" hidden="1" customWidth="1"/>
    <col min="1503" max="1503" width="87.7109375" style="6" customWidth="1"/>
    <col min="1504" max="1505" width="5.42578125" style="6" customWidth="1"/>
    <col min="1506" max="1506" width="5.5703125" style="6" customWidth="1"/>
    <col min="1507" max="1520" width="5" style="6" customWidth="1"/>
    <col min="1521" max="1521" width="16.7109375" style="6" bestFit="1" customWidth="1"/>
    <col min="1522" max="1522" width="34.42578125" style="6" bestFit="1" customWidth="1"/>
    <col min="1523" max="1523" width="21" style="6" bestFit="1" customWidth="1"/>
    <col min="1524" max="1736" width="9.140625" style="6"/>
    <col min="1737" max="1737" width="7" style="6" customWidth="1"/>
    <col min="1738" max="1738" width="16.140625" style="6" customWidth="1"/>
    <col min="1739" max="1739" width="40.28515625" style="6" customWidth="1"/>
    <col min="1740" max="1740" width="12.7109375" style="6" customWidth="1"/>
    <col min="1741" max="1741" width="33.42578125" style="6" customWidth="1"/>
    <col min="1742" max="1742" width="30.28515625" style="6" customWidth="1"/>
    <col min="1743" max="1743" width="21.85546875" style="6" customWidth="1"/>
    <col min="1744" max="1744" width="17.140625" style="6" customWidth="1"/>
    <col min="1745" max="1745" width="29.28515625" style="6" customWidth="1"/>
    <col min="1746" max="1746" width="11.7109375" style="6" customWidth="1"/>
    <col min="1747" max="1747" width="9.7109375" style="6" customWidth="1"/>
    <col min="1748" max="1748" width="50.85546875" style="6" customWidth="1"/>
    <col min="1749" max="1749" width="14.140625" style="6" customWidth="1"/>
    <col min="1750" max="1750" width="15.28515625" style="6" customWidth="1"/>
    <col min="1751" max="1751" width="13.42578125" style="6" customWidth="1"/>
    <col min="1752" max="1752" width="13.140625" style="6" customWidth="1"/>
    <col min="1753" max="1753" width="5.140625" style="6" customWidth="1"/>
    <col min="1754" max="1754" width="59.5703125" style="6" customWidth="1"/>
    <col min="1755" max="1755" width="23" style="6" customWidth="1"/>
    <col min="1756" max="1756" width="9.140625" style="6"/>
    <col min="1757" max="1758" width="0" style="6" hidden="1" customWidth="1"/>
    <col min="1759" max="1759" width="87.7109375" style="6" customWidth="1"/>
    <col min="1760" max="1761" width="5.42578125" style="6" customWidth="1"/>
    <col min="1762" max="1762" width="5.5703125" style="6" customWidth="1"/>
    <col min="1763" max="1776" width="5" style="6" customWidth="1"/>
    <col min="1777" max="1777" width="16.7109375" style="6" bestFit="1" customWidth="1"/>
    <col min="1778" max="1778" width="34.42578125" style="6" bestFit="1" customWidth="1"/>
    <col min="1779" max="1779" width="21" style="6" bestFit="1" customWidth="1"/>
    <col min="1780" max="1992" width="9.140625" style="6"/>
    <col min="1993" max="1993" width="7" style="6" customWidth="1"/>
    <col min="1994" max="1994" width="16.140625" style="6" customWidth="1"/>
    <col min="1995" max="1995" width="40.28515625" style="6" customWidth="1"/>
    <col min="1996" max="1996" width="12.7109375" style="6" customWidth="1"/>
    <col min="1997" max="1997" width="33.42578125" style="6" customWidth="1"/>
    <col min="1998" max="1998" width="30.28515625" style="6" customWidth="1"/>
    <col min="1999" max="1999" width="21.85546875" style="6" customWidth="1"/>
    <col min="2000" max="2000" width="17.140625" style="6" customWidth="1"/>
    <col min="2001" max="2001" width="29.28515625" style="6" customWidth="1"/>
    <col min="2002" max="2002" width="11.7109375" style="6" customWidth="1"/>
    <col min="2003" max="2003" width="9.7109375" style="6" customWidth="1"/>
    <col min="2004" max="2004" width="50.85546875" style="6" customWidth="1"/>
    <col min="2005" max="2005" width="14.140625" style="6" customWidth="1"/>
    <col min="2006" max="2006" width="15.28515625" style="6" customWidth="1"/>
    <col min="2007" max="2007" width="13.42578125" style="6" customWidth="1"/>
    <col min="2008" max="2008" width="13.140625" style="6" customWidth="1"/>
    <col min="2009" max="2009" width="5.140625" style="6" customWidth="1"/>
    <col min="2010" max="2010" width="59.5703125" style="6" customWidth="1"/>
    <col min="2011" max="2011" width="23" style="6" customWidth="1"/>
    <col min="2012" max="2012" width="9.140625" style="6"/>
    <col min="2013" max="2014" width="0" style="6" hidden="1" customWidth="1"/>
    <col min="2015" max="2015" width="87.7109375" style="6" customWidth="1"/>
    <col min="2016" max="2017" width="5.42578125" style="6" customWidth="1"/>
    <col min="2018" max="2018" width="5.5703125" style="6" customWidth="1"/>
    <col min="2019" max="2032" width="5" style="6" customWidth="1"/>
    <col min="2033" max="2033" width="16.7109375" style="6" bestFit="1" customWidth="1"/>
    <col min="2034" max="2034" width="34.42578125" style="6" bestFit="1" customWidth="1"/>
    <col min="2035" max="2035" width="21" style="6" bestFit="1" customWidth="1"/>
    <col min="2036" max="2248" width="9.140625" style="6"/>
    <col min="2249" max="2249" width="7" style="6" customWidth="1"/>
    <col min="2250" max="2250" width="16.140625" style="6" customWidth="1"/>
    <col min="2251" max="2251" width="40.28515625" style="6" customWidth="1"/>
    <col min="2252" max="2252" width="12.7109375" style="6" customWidth="1"/>
    <col min="2253" max="2253" width="33.42578125" style="6" customWidth="1"/>
    <col min="2254" max="2254" width="30.28515625" style="6" customWidth="1"/>
    <col min="2255" max="2255" width="21.85546875" style="6" customWidth="1"/>
    <col min="2256" max="2256" width="17.140625" style="6" customWidth="1"/>
    <col min="2257" max="2257" width="29.28515625" style="6" customWidth="1"/>
    <col min="2258" max="2258" width="11.7109375" style="6" customWidth="1"/>
    <col min="2259" max="2259" width="9.7109375" style="6" customWidth="1"/>
    <col min="2260" max="2260" width="50.85546875" style="6" customWidth="1"/>
    <col min="2261" max="2261" width="14.140625" style="6" customWidth="1"/>
    <col min="2262" max="2262" width="15.28515625" style="6" customWidth="1"/>
    <col min="2263" max="2263" width="13.42578125" style="6" customWidth="1"/>
    <col min="2264" max="2264" width="13.140625" style="6" customWidth="1"/>
    <col min="2265" max="2265" width="5.140625" style="6" customWidth="1"/>
    <col min="2266" max="2266" width="59.5703125" style="6" customWidth="1"/>
    <col min="2267" max="2267" width="23" style="6" customWidth="1"/>
    <col min="2268" max="2268" width="9.140625" style="6"/>
    <col min="2269" max="2270" width="0" style="6" hidden="1" customWidth="1"/>
    <col min="2271" max="2271" width="87.7109375" style="6" customWidth="1"/>
    <col min="2272" max="2273" width="5.42578125" style="6" customWidth="1"/>
    <col min="2274" max="2274" width="5.5703125" style="6" customWidth="1"/>
    <col min="2275" max="2288" width="5" style="6" customWidth="1"/>
    <col min="2289" max="2289" width="16.7109375" style="6" bestFit="1" customWidth="1"/>
    <col min="2290" max="2290" width="34.42578125" style="6" bestFit="1" customWidth="1"/>
    <col min="2291" max="2291" width="21" style="6" bestFit="1" customWidth="1"/>
    <col min="2292" max="2504" width="9.140625" style="6"/>
    <col min="2505" max="2505" width="7" style="6" customWidth="1"/>
    <col min="2506" max="2506" width="16.140625" style="6" customWidth="1"/>
    <col min="2507" max="2507" width="40.28515625" style="6" customWidth="1"/>
    <col min="2508" max="2508" width="12.7109375" style="6" customWidth="1"/>
    <col min="2509" max="2509" width="33.42578125" style="6" customWidth="1"/>
    <col min="2510" max="2510" width="30.28515625" style="6" customWidth="1"/>
    <col min="2511" max="2511" width="21.85546875" style="6" customWidth="1"/>
    <col min="2512" max="2512" width="17.140625" style="6" customWidth="1"/>
    <col min="2513" max="2513" width="29.28515625" style="6" customWidth="1"/>
    <col min="2514" max="2514" width="11.7109375" style="6" customWidth="1"/>
    <col min="2515" max="2515" width="9.7109375" style="6" customWidth="1"/>
    <col min="2516" max="2516" width="50.85546875" style="6" customWidth="1"/>
    <col min="2517" max="2517" width="14.140625" style="6" customWidth="1"/>
    <col min="2518" max="2518" width="15.28515625" style="6" customWidth="1"/>
    <col min="2519" max="2519" width="13.42578125" style="6" customWidth="1"/>
    <col min="2520" max="2520" width="13.140625" style="6" customWidth="1"/>
    <col min="2521" max="2521" width="5.140625" style="6" customWidth="1"/>
    <col min="2522" max="2522" width="59.5703125" style="6" customWidth="1"/>
    <col min="2523" max="2523" width="23" style="6" customWidth="1"/>
    <col min="2524" max="2524" width="9.140625" style="6"/>
    <col min="2525" max="2526" width="0" style="6" hidden="1" customWidth="1"/>
    <col min="2527" max="2527" width="87.7109375" style="6" customWidth="1"/>
    <col min="2528" max="2529" width="5.42578125" style="6" customWidth="1"/>
    <col min="2530" max="2530" width="5.5703125" style="6" customWidth="1"/>
    <col min="2531" max="2544" width="5" style="6" customWidth="1"/>
    <col min="2545" max="2545" width="16.7109375" style="6" bestFit="1" customWidth="1"/>
    <col min="2546" max="2546" width="34.42578125" style="6" bestFit="1" customWidth="1"/>
    <col min="2547" max="2547" width="21" style="6" bestFit="1" customWidth="1"/>
    <col min="2548" max="2760" width="9.140625" style="6"/>
    <col min="2761" max="2761" width="7" style="6" customWidth="1"/>
    <col min="2762" max="2762" width="16.140625" style="6" customWidth="1"/>
    <col min="2763" max="2763" width="40.28515625" style="6" customWidth="1"/>
    <col min="2764" max="2764" width="12.7109375" style="6" customWidth="1"/>
    <col min="2765" max="2765" width="33.42578125" style="6" customWidth="1"/>
    <col min="2766" max="2766" width="30.28515625" style="6" customWidth="1"/>
    <col min="2767" max="2767" width="21.85546875" style="6" customWidth="1"/>
    <col min="2768" max="2768" width="17.140625" style="6" customWidth="1"/>
    <col min="2769" max="2769" width="29.28515625" style="6" customWidth="1"/>
    <col min="2770" max="2770" width="11.7109375" style="6" customWidth="1"/>
    <col min="2771" max="2771" width="9.7109375" style="6" customWidth="1"/>
    <col min="2772" max="2772" width="50.85546875" style="6" customWidth="1"/>
    <col min="2773" max="2773" width="14.140625" style="6" customWidth="1"/>
    <col min="2774" max="2774" width="15.28515625" style="6" customWidth="1"/>
    <col min="2775" max="2775" width="13.42578125" style="6" customWidth="1"/>
    <col min="2776" max="2776" width="13.140625" style="6" customWidth="1"/>
    <col min="2777" max="2777" width="5.140625" style="6" customWidth="1"/>
    <col min="2778" max="2778" width="59.5703125" style="6" customWidth="1"/>
    <col min="2779" max="2779" width="23" style="6" customWidth="1"/>
    <col min="2780" max="2780" width="9.140625" style="6"/>
    <col min="2781" max="2782" width="0" style="6" hidden="1" customWidth="1"/>
    <col min="2783" max="2783" width="87.7109375" style="6" customWidth="1"/>
    <col min="2784" max="2785" width="5.42578125" style="6" customWidth="1"/>
    <col min="2786" max="2786" width="5.5703125" style="6" customWidth="1"/>
    <col min="2787" max="2800" width="5" style="6" customWidth="1"/>
    <col min="2801" max="2801" width="16.7109375" style="6" bestFit="1" customWidth="1"/>
    <col min="2802" max="2802" width="34.42578125" style="6" bestFit="1" customWidth="1"/>
    <col min="2803" max="2803" width="21" style="6" bestFit="1" customWidth="1"/>
    <col min="2804" max="3016" width="9.140625" style="6"/>
    <col min="3017" max="3017" width="7" style="6" customWidth="1"/>
    <col min="3018" max="3018" width="16.140625" style="6" customWidth="1"/>
    <col min="3019" max="3019" width="40.28515625" style="6" customWidth="1"/>
    <col min="3020" max="3020" width="12.7109375" style="6" customWidth="1"/>
    <col min="3021" max="3021" width="33.42578125" style="6" customWidth="1"/>
    <col min="3022" max="3022" width="30.28515625" style="6" customWidth="1"/>
    <col min="3023" max="3023" width="21.85546875" style="6" customWidth="1"/>
    <col min="3024" max="3024" width="17.140625" style="6" customWidth="1"/>
    <col min="3025" max="3025" width="29.28515625" style="6" customWidth="1"/>
    <col min="3026" max="3026" width="11.7109375" style="6" customWidth="1"/>
    <col min="3027" max="3027" width="9.7109375" style="6" customWidth="1"/>
    <col min="3028" max="3028" width="50.85546875" style="6" customWidth="1"/>
    <col min="3029" max="3029" width="14.140625" style="6" customWidth="1"/>
    <col min="3030" max="3030" width="15.28515625" style="6" customWidth="1"/>
    <col min="3031" max="3031" width="13.42578125" style="6" customWidth="1"/>
    <col min="3032" max="3032" width="13.140625" style="6" customWidth="1"/>
    <col min="3033" max="3033" width="5.140625" style="6" customWidth="1"/>
    <col min="3034" max="3034" width="59.5703125" style="6" customWidth="1"/>
    <col min="3035" max="3035" width="23" style="6" customWidth="1"/>
    <col min="3036" max="3036" width="9.140625" style="6"/>
    <col min="3037" max="3038" width="0" style="6" hidden="1" customWidth="1"/>
    <col min="3039" max="3039" width="87.7109375" style="6" customWidth="1"/>
    <col min="3040" max="3041" width="5.42578125" style="6" customWidth="1"/>
    <col min="3042" max="3042" width="5.5703125" style="6" customWidth="1"/>
    <col min="3043" max="3056" width="5" style="6" customWidth="1"/>
    <col min="3057" max="3057" width="16.7109375" style="6" bestFit="1" customWidth="1"/>
    <col min="3058" max="3058" width="34.42578125" style="6" bestFit="1" customWidth="1"/>
    <col min="3059" max="3059" width="21" style="6" bestFit="1" customWidth="1"/>
    <col min="3060" max="3272" width="9.140625" style="6"/>
    <col min="3273" max="3273" width="7" style="6" customWidth="1"/>
    <col min="3274" max="3274" width="16.140625" style="6" customWidth="1"/>
    <col min="3275" max="3275" width="40.28515625" style="6" customWidth="1"/>
    <col min="3276" max="3276" width="12.7109375" style="6" customWidth="1"/>
    <col min="3277" max="3277" width="33.42578125" style="6" customWidth="1"/>
    <col min="3278" max="3278" width="30.28515625" style="6" customWidth="1"/>
    <col min="3279" max="3279" width="21.85546875" style="6" customWidth="1"/>
    <col min="3280" max="3280" width="17.140625" style="6" customWidth="1"/>
    <col min="3281" max="3281" width="29.28515625" style="6" customWidth="1"/>
    <col min="3282" max="3282" width="11.7109375" style="6" customWidth="1"/>
    <col min="3283" max="3283" width="9.7109375" style="6" customWidth="1"/>
    <col min="3284" max="3284" width="50.85546875" style="6" customWidth="1"/>
    <col min="3285" max="3285" width="14.140625" style="6" customWidth="1"/>
    <col min="3286" max="3286" width="15.28515625" style="6" customWidth="1"/>
    <col min="3287" max="3287" width="13.42578125" style="6" customWidth="1"/>
    <col min="3288" max="3288" width="13.140625" style="6" customWidth="1"/>
    <col min="3289" max="3289" width="5.140625" style="6" customWidth="1"/>
    <col min="3290" max="3290" width="59.5703125" style="6" customWidth="1"/>
    <col min="3291" max="3291" width="23" style="6" customWidth="1"/>
    <col min="3292" max="3292" width="9.140625" style="6"/>
    <col min="3293" max="3294" width="0" style="6" hidden="1" customWidth="1"/>
    <col min="3295" max="3295" width="87.7109375" style="6" customWidth="1"/>
    <col min="3296" max="3297" width="5.42578125" style="6" customWidth="1"/>
    <col min="3298" max="3298" width="5.5703125" style="6" customWidth="1"/>
    <col min="3299" max="3312" width="5" style="6" customWidth="1"/>
    <col min="3313" max="3313" width="16.7109375" style="6" bestFit="1" customWidth="1"/>
    <col min="3314" max="3314" width="34.42578125" style="6" bestFit="1" customWidth="1"/>
    <col min="3315" max="3315" width="21" style="6" bestFit="1" customWidth="1"/>
    <col min="3316" max="3528" width="9.140625" style="6"/>
    <col min="3529" max="3529" width="7" style="6" customWidth="1"/>
    <col min="3530" max="3530" width="16.140625" style="6" customWidth="1"/>
    <col min="3531" max="3531" width="40.28515625" style="6" customWidth="1"/>
    <col min="3532" max="3532" width="12.7109375" style="6" customWidth="1"/>
    <col min="3533" max="3533" width="33.42578125" style="6" customWidth="1"/>
    <col min="3534" max="3534" width="30.28515625" style="6" customWidth="1"/>
    <col min="3535" max="3535" width="21.85546875" style="6" customWidth="1"/>
    <col min="3536" max="3536" width="17.140625" style="6" customWidth="1"/>
    <col min="3537" max="3537" width="29.28515625" style="6" customWidth="1"/>
    <col min="3538" max="3538" width="11.7109375" style="6" customWidth="1"/>
    <col min="3539" max="3539" width="9.7109375" style="6" customWidth="1"/>
    <col min="3540" max="3540" width="50.85546875" style="6" customWidth="1"/>
    <col min="3541" max="3541" width="14.140625" style="6" customWidth="1"/>
    <col min="3542" max="3542" width="15.28515625" style="6" customWidth="1"/>
    <col min="3543" max="3543" width="13.42578125" style="6" customWidth="1"/>
    <col min="3544" max="3544" width="13.140625" style="6" customWidth="1"/>
    <col min="3545" max="3545" width="5.140625" style="6" customWidth="1"/>
    <col min="3546" max="3546" width="59.5703125" style="6" customWidth="1"/>
    <col min="3547" max="3547" width="23" style="6" customWidth="1"/>
    <col min="3548" max="3548" width="9.140625" style="6"/>
    <col min="3549" max="3550" width="0" style="6" hidden="1" customWidth="1"/>
    <col min="3551" max="3551" width="87.7109375" style="6" customWidth="1"/>
    <col min="3552" max="3553" width="5.42578125" style="6" customWidth="1"/>
    <col min="3554" max="3554" width="5.5703125" style="6" customWidth="1"/>
    <col min="3555" max="3568" width="5" style="6" customWidth="1"/>
    <col min="3569" max="3569" width="16.7109375" style="6" bestFit="1" customWidth="1"/>
    <col min="3570" max="3570" width="34.42578125" style="6" bestFit="1" customWidth="1"/>
    <col min="3571" max="3571" width="21" style="6" bestFit="1" customWidth="1"/>
    <col min="3572" max="3784" width="9.140625" style="6"/>
    <col min="3785" max="3785" width="7" style="6" customWidth="1"/>
    <col min="3786" max="3786" width="16.140625" style="6" customWidth="1"/>
    <col min="3787" max="3787" width="40.28515625" style="6" customWidth="1"/>
    <col min="3788" max="3788" width="12.7109375" style="6" customWidth="1"/>
    <col min="3789" max="3789" width="33.42578125" style="6" customWidth="1"/>
    <col min="3790" max="3790" width="30.28515625" style="6" customWidth="1"/>
    <col min="3791" max="3791" width="21.85546875" style="6" customWidth="1"/>
    <col min="3792" max="3792" width="17.140625" style="6" customWidth="1"/>
    <col min="3793" max="3793" width="29.28515625" style="6" customWidth="1"/>
    <col min="3794" max="3794" width="11.7109375" style="6" customWidth="1"/>
    <col min="3795" max="3795" width="9.7109375" style="6" customWidth="1"/>
    <col min="3796" max="3796" width="50.85546875" style="6" customWidth="1"/>
    <col min="3797" max="3797" width="14.140625" style="6" customWidth="1"/>
    <col min="3798" max="3798" width="15.28515625" style="6" customWidth="1"/>
    <col min="3799" max="3799" width="13.42578125" style="6" customWidth="1"/>
    <col min="3800" max="3800" width="13.140625" style="6" customWidth="1"/>
    <col min="3801" max="3801" width="5.140625" style="6" customWidth="1"/>
    <col min="3802" max="3802" width="59.5703125" style="6" customWidth="1"/>
    <col min="3803" max="3803" width="23" style="6" customWidth="1"/>
    <col min="3804" max="3804" width="9.140625" style="6"/>
    <col min="3805" max="3806" width="0" style="6" hidden="1" customWidth="1"/>
    <col min="3807" max="3807" width="87.7109375" style="6" customWidth="1"/>
    <col min="3808" max="3809" width="5.42578125" style="6" customWidth="1"/>
    <col min="3810" max="3810" width="5.5703125" style="6" customWidth="1"/>
    <col min="3811" max="3824" width="5" style="6" customWidth="1"/>
    <col min="3825" max="3825" width="16.7109375" style="6" bestFit="1" customWidth="1"/>
    <col min="3826" max="3826" width="34.42578125" style="6" bestFit="1" customWidth="1"/>
    <col min="3827" max="3827" width="21" style="6" bestFit="1" customWidth="1"/>
    <col min="3828" max="4040" width="9.140625" style="6"/>
    <col min="4041" max="4041" width="7" style="6" customWidth="1"/>
    <col min="4042" max="4042" width="16.140625" style="6" customWidth="1"/>
    <col min="4043" max="4043" width="40.28515625" style="6" customWidth="1"/>
    <col min="4044" max="4044" width="12.7109375" style="6" customWidth="1"/>
    <col min="4045" max="4045" width="33.42578125" style="6" customWidth="1"/>
    <col min="4046" max="4046" width="30.28515625" style="6" customWidth="1"/>
    <col min="4047" max="4047" width="21.85546875" style="6" customWidth="1"/>
    <col min="4048" max="4048" width="17.140625" style="6" customWidth="1"/>
    <col min="4049" max="4049" width="29.28515625" style="6" customWidth="1"/>
    <col min="4050" max="4050" width="11.7109375" style="6" customWidth="1"/>
    <col min="4051" max="4051" width="9.7109375" style="6" customWidth="1"/>
    <col min="4052" max="4052" width="50.85546875" style="6" customWidth="1"/>
    <col min="4053" max="4053" width="14.140625" style="6" customWidth="1"/>
    <col min="4054" max="4054" width="15.28515625" style="6" customWidth="1"/>
    <col min="4055" max="4055" width="13.42578125" style="6" customWidth="1"/>
    <col min="4056" max="4056" width="13.140625" style="6" customWidth="1"/>
    <col min="4057" max="4057" width="5.140625" style="6" customWidth="1"/>
    <col min="4058" max="4058" width="59.5703125" style="6" customWidth="1"/>
    <col min="4059" max="4059" width="23" style="6" customWidth="1"/>
    <col min="4060" max="4060" width="9.140625" style="6"/>
    <col min="4061" max="4062" width="0" style="6" hidden="1" customWidth="1"/>
    <col min="4063" max="4063" width="87.7109375" style="6" customWidth="1"/>
    <col min="4064" max="4065" width="5.42578125" style="6" customWidth="1"/>
    <col min="4066" max="4066" width="5.5703125" style="6" customWidth="1"/>
    <col min="4067" max="4080" width="5" style="6" customWidth="1"/>
    <col min="4081" max="4081" width="16.7109375" style="6" bestFit="1" customWidth="1"/>
    <col min="4082" max="4082" width="34.42578125" style="6" bestFit="1" customWidth="1"/>
    <col min="4083" max="4083" width="21" style="6" bestFit="1" customWidth="1"/>
    <col min="4084" max="4296" width="9.140625" style="6"/>
    <col min="4297" max="4297" width="7" style="6" customWidth="1"/>
    <col min="4298" max="4298" width="16.140625" style="6" customWidth="1"/>
    <col min="4299" max="4299" width="40.28515625" style="6" customWidth="1"/>
    <col min="4300" max="4300" width="12.7109375" style="6" customWidth="1"/>
    <col min="4301" max="4301" width="33.42578125" style="6" customWidth="1"/>
    <col min="4302" max="4302" width="30.28515625" style="6" customWidth="1"/>
    <col min="4303" max="4303" width="21.85546875" style="6" customWidth="1"/>
    <col min="4304" max="4304" width="17.140625" style="6" customWidth="1"/>
    <col min="4305" max="4305" width="29.28515625" style="6" customWidth="1"/>
    <col min="4306" max="4306" width="11.7109375" style="6" customWidth="1"/>
    <col min="4307" max="4307" width="9.7109375" style="6" customWidth="1"/>
    <col min="4308" max="4308" width="50.85546875" style="6" customWidth="1"/>
    <col min="4309" max="4309" width="14.140625" style="6" customWidth="1"/>
    <col min="4310" max="4310" width="15.28515625" style="6" customWidth="1"/>
    <col min="4311" max="4311" width="13.42578125" style="6" customWidth="1"/>
    <col min="4312" max="4312" width="13.140625" style="6" customWidth="1"/>
    <col min="4313" max="4313" width="5.140625" style="6" customWidth="1"/>
    <col min="4314" max="4314" width="59.5703125" style="6" customWidth="1"/>
    <col min="4315" max="4315" width="23" style="6" customWidth="1"/>
    <col min="4316" max="4316" width="9.140625" style="6"/>
    <col min="4317" max="4318" width="0" style="6" hidden="1" customWidth="1"/>
    <col min="4319" max="4319" width="87.7109375" style="6" customWidth="1"/>
    <col min="4320" max="4321" width="5.42578125" style="6" customWidth="1"/>
    <col min="4322" max="4322" width="5.5703125" style="6" customWidth="1"/>
    <col min="4323" max="4336" width="5" style="6" customWidth="1"/>
    <col min="4337" max="4337" width="16.7109375" style="6" bestFit="1" customWidth="1"/>
    <col min="4338" max="4338" width="34.42578125" style="6" bestFit="1" customWidth="1"/>
    <col min="4339" max="4339" width="21" style="6" bestFit="1" customWidth="1"/>
    <col min="4340" max="4552" width="9.140625" style="6"/>
    <col min="4553" max="4553" width="7" style="6" customWidth="1"/>
    <col min="4554" max="4554" width="16.140625" style="6" customWidth="1"/>
    <col min="4555" max="4555" width="40.28515625" style="6" customWidth="1"/>
    <col min="4556" max="4556" width="12.7109375" style="6" customWidth="1"/>
    <col min="4557" max="4557" width="33.42578125" style="6" customWidth="1"/>
    <col min="4558" max="4558" width="30.28515625" style="6" customWidth="1"/>
    <col min="4559" max="4559" width="21.85546875" style="6" customWidth="1"/>
    <col min="4560" max="4560" width="17.140625" style="6" customWidth="1"/>
    <col min="4561" max="4561" width="29.28515625" style="6" customWidth="1"/>
    <col min="4562" max="4562" width="11.7109375" style="6" customWidth="1"/>
    <col min="4563" max="4563" width="9.7109375" style="6" customWidth="1"/>
    <col min="4564" max="4564" width="50.85546875" style="6" customWidth="1"/>
    <col min="4565" max="4565" width="14.140625" style="6" customWidth="1"/>
    <col min="4566" max="4566" width="15.28515625" style="6" customWidth="1"/>
    <col min="4567" max="4567" width="13.42578125" style="6" customWidth="1"/>
    <col min="4568" max="4568" width="13.140625" style="6" customWidth="1"/>
    <col min="4569" max="4569" width="5.140625" style="6" customWidth="1"/>
    <col min="4570" max="4570" width="59.5703125" style="6" customWidth="1"/>
    <col min="4571" max="4571" width="23" style="6" customWidth="1"/>
    <col min="4572" max="4572" width="9.140625" style="6"/>
    <col min="4573" max="4574" width="0" style="6" hidden="1" customWidth="1"/>
    <col min="4575" max="4575" width="87.7109375" style="6" customWidth="1"/>
    <col min="4576" max="4577" width="5.42578125" style="6" customWidth="1"/>
    <col min="4578" max="4578" width="5.5703125" style="6" customWidth="1"/>
    <col min="4579" max="4592" width="5" style="6" customWidth="1"/>
    <col min="4593" max="4593" width="16.7109375" style="6" bestFit="1" customWidth="1"/>
    <col min="4594" max="4594" width="34.42578125" style="6" bestFit="1" customWidth="1"/>
    <col min="4595" max="4595" width="21" style="6" bestFit="1" customWidth="1"/>
    <col min="4596" max="4808" width="9.140625" style="6"/>
    <col min="4809" max="4809" width="7" style="6" customWidth="1"/>
    <col min="4810" max="4810" width="16.140625" style="6" customWidth="1"/>
    <col min="4811" max="4811" width="40.28515625" style="6" customWidth="1"/>
    <col min="4812" max="4812" width="12.7109375" style="6" customWidth="1"/>
    <col min="4813" max="4813" width="33.42578125" style="6" customWidth="1"/>
    <col min="4814" max="4814" width="30.28515625" style="6" customWidth="1"/>
    <col min="4815" max="4815" width="21.85546875" style="6" customWidth="1"/>
    <col min="4816" max="4816" width="17.140625" style="6" customWidth="1"/>
    <col min="4817" max="4817" width="29.28515625" style="6" customWidth="1"/>
    <col min="4818" max="4818" width="11.7109375" style="6" customWidth="1"/>
    <col min="4819" max="4819" width="9.7109375" style="6" customWidth="1"/>
    <col min="4820" max="4820" width="50.85546875" style="6" customWidth="1"/>
    <col min="4821" max="4821" width="14.140625" style="6" customWidth="1"/>
    <col min="4822" max="4822" width="15.28515625" style="6" customWidth="1"/>
    <col min="4823" max="4823" width="13.42578125" style="6" customWidth="1"/>
    <col min="4824" max="4824" width="13.140625" style="6" customWidth="1"/>
    <col min="4825" max="4825" width="5.140625" style="6" customWidth="1"/>
    <col min="4826" max="4826" width="59.5703125" style="6" customWidth="1"/>
    <col min="4827" max="4827" width="23" style="6" customWidth="1"/>
    <col min="4828" max="4828" width="9.140625" style="6"/>
    <col min="4829" max="4830" width="0" style="6" hidden="1" customWidth="1"/>
    <col min="4831" max="4831" width="87.7109375" style="6" customWidth="1"/>
    <col min="4832" max="4833" width="5.42578125" style="6" customWidth="1"/>
    <col min="4834" max="4834" width="5.5703125" style="6" customWidth="1"/>
    <col min="4835" max="4848" width="5" style="6" customWidth="1"/>
    <col min="4849" max="4849" width="16.7109375" style="6" bestFit="1" customWidth="1"/>
    <col min="4850" max="4850" width="34.42578125" style="6" bestFit="1" customWidth="1"/>
    <col min="4851" max="4851" width="21" style="6" bestFit="1" customWidth="1"/>
    <col min="4852" max="5064" width="9.140625" style="6"/>
    <col min="5065" max="5065" width="7" style="6" customWidth="1"/>
    <col min="5066" max="5066" width="16.140625" style="6" customWidth="1"/>
    <col min="5067" max="5067" width="40.28515625" style="6" customWidth="1"/>
    <col min="5068" max="5068" width="12.7109375" style="6" customWidth="1"/>
    <col min="5069" max="5069" width="33.42578125" style="6" customWidth="1"/>
    <col min="5070" max="5070" width="30.28515625" style="6" customWidth="1"/>
    <col min="5071" max="5071" width="21.85546875" style="6" customWidth="1"/>
    <col min="5072" max="5072" width="17.140625" style="6" customWidth="1"/>
    <col min="5073" max="5073" width="29.28515625" style="6" customWidth="1"/>
    <col min="5074" max="5074" width="11.7109375" style="6" customWidth="1"/>
    <col min="5075" max="5075" width="9.7109375" style="6" customWidth="1"/>
    <col min="5076" max="5076" width="50.85546875" style="6" customWidth="1"/>
    <col min="5077" max="5077" width="14.140625" style="6" customWidth="1"/>
    <col min="5078" max="5078" width="15.28515625" style="6" customWidth="1"/>
    <col min="5079" max="5079" width="13.42578125" style="6" customWidth="1"/>
    <col min="5080" max="5080" width="13.140625" style="6" customWidth="1"/>
    <col min="5081" max="5081" width="5.140625" style="6" customWidth="1"/>
    <col min="5082" max="5082" width="59.5703125" style="6" customWidth="1"/>
    <col min="5083" max="5083" width="23" style="6" customWidth="1"/>
    <col min="5084" max="5084" width="9.140625" style="6"/>
    <col min="5085" max="5086" width="0" style="6" hidden="1" customWidth="1"/>
    <col min="5087" max="5087" width="87.7109375" style="6" customWidth="1"/>
    <col min="5088" max="5089" width="5.42578125" style="6" customWidth="1"/>
    <col min="5090" max="5090" width="5.5703125" style="6" customWidth="1"/>
    <col min="5091" max="5104" width="5" style="6" customWidth="1"/>
    <col min="5105" max="5105" width="16.7109375" style="6" bestFit="1" customWidth="1"/>
    <col min="5106" max="5106" width="34.42578125" style="6" bestFit="1" customWidth="1"/>
    <col min="5107" max="5107" width="21" style="6" bestFit="1" customWidth="1"/>
    <col min="5108" max="5320" width="9.140625" style="6"/>
    <col min="5321" max="5321" width="7" style="6" customWidth="1"/>
    <col min="5322" max="5322" width="16.140625" style="6" customWidth="1"/>
    <col min="5323" max="5323" width="40.28515625" style="6" customWidth="1"/>
    <col min="5324" max="5324" width="12.7109375" style="6" customWidth="1"/>
    <col min="5325" max="5325" width="33.42578125" style="6" customWidth="1"/>
    <col min="5326" max="5326" width="30.28515625" style="6" customWidth="1"/>
    <col min="5327" max="5327" width="21.85546875" style="6" customWidth="1"/>
    <col min="5328" max="5328" width="17.140625" style="6" customWidth="1"/>
    <col min="5329" max="5329" width="29.28515625" style="6" customWidth="1"/>
    <col min="5330" max="5330" width="11.7109375" style="6" customWidth="1"/>
    <col min="5331" max="5331" width="9.7109375" style="6" customWidth="1"/>
    <col min="5332" max="5332" width="50.85546875" style="6" customWidth="1"/>
    <col min="5333" max="5333" width="14.140625" style="6" customWidth="1"/>
    <col min="5334" max="5334" width="15.28515625" style="6" customWidth="1"/>
    <col min="5335" max="5335" width="13.42578125" style="6" customWidth="1"/>
    <col min="5336" max="5336" width="13.140625" style="6" customWidth="1"/>
    <col min="5337" max="5337" width="5.140625" style="6" customWidth="1"/>
    <col min="5338" max="5338" width="59.5703125" style="6" customWidth="1"/>
    <col min="5339" max="5339" width="23" style="6" customWidth="1"/>
    <col min="5340" max="5340" width="9.140625" style="6"/>
    <col min="5341" max="5342" width="0" style="6" hidden="1" customWidth="1"/>
    <col min="5343" max="5343" width="87.7109375" style="6" customWidth="1"/>
    <col min="5344" max="5345" width="5.42578125" style="6" customWidth="1"/>
    <col min="5346" max="5346" width="5.5703125" style="6" customWidth="1"/>
    <col min="5347" max="5360" width="5" style="6" customWidth="1"/>
    <col min="5361" max="5361" width="16.7109375" style="6" bestFit="1" customWidth="1"/>
    <col min="5362" max="5362" width="34.42578125" style="6" bestFit="1" customWidth="1"/>
    <col min="5363" max="5363" width="21" style="6" bestFit="1" customWidth="1"/>
    <col min="5364" max="5576" width="9.140625" style="6"/>
    <col min="5577" max="5577" width="7" style="6" customWidth="1"/>
    <col min="5578" max="5578" width="16.140625" style="6" customWidth="1"/>
    <col min="5579" max="5579" width="40.28515625" style="6" customWidth="1"/>
    <col min="5580" max="5580" width="12.7109375" style="6" customWidth="1"/>
    <col min="5581" max="5581" width="33.42578125" style="6" customWidth="1"/>
    <col min="5582" max="5582" width="30.28515625" style="6" customWidth="1"/>
    <col min="5583" max="5583" width="21.85546875" style="6" customWidth="1"/>
    <col min="5584" max="5584" width="17.140625" style="6" customWidth="1"/>
    <col min="5585" max="5585" width="29.28515625" style="6" customWidth="1"/>
    <col min="5586" max="5586" width="11.7109375" style="6" customWidth="1"/>
    <col min="5587" max="5587" width="9.7109375" style="6" customWidth="1"/>
    <col min="5588" max="5588" width="50.85546875" style="6" customWidth="1"/>
    <col min="5589" max="5589" width="14.140625" style="6" customWidth="1"/>
    <col min="5590" max="5590" width="15.28515625" style="6" customWidth="1"/>
    <col min="5591" max="5591" width="13.42578125" style="6" customWidth="1"/>
    <col min="5592" max="5592" width="13.140625" style="6" customWidth="1"/>
    <col min="5593" max="5593" width="5.140625" style="6" customWidth="1"/>
    <col min="5594" max="5594" width="59.5703125" style="6" customWidth="1"/>
    <col min="5595" max="5595" width="23" style="6" customWidth="1"/>
    <col min="5596" max="5596" width="9.140625" style="6"/>
    <col min="5597" max="5598" width="0" style="6" hidden="1" customWidth="1"/>
    <col min="5599" max="5599" width="87.7109375" style="6" customWidth="1"/>
    <col min="5600" max="5601" width="5.42578125" style="6" customWidth="1"/>
    <col min="5602" max="5602" width="5.5703125" style="6" customWidth="1"/>
    <col min="5603" max="5616" width="5" style="6" customWidth="1"/>
    <col min="5617" max="5617" width="16.7109375" style="6" bestFit="1" customWidth="1"/>
    <col min="5618" max="5618" width="34.42578125" style="6" bestFit="1" customWidth="1"/>
    <col min="5619" max="5619" width="21" style="6" bestFit="1" customWidth="1"/>
    <col min="5620" max="5832" width="9.140625" style="6"/>
    <col min="5833" max="5833" width="7" style="6" customWidth="1"/>
    <col min="5834" max="5834" width="16.140625" style="6" customWidth="1"/>
    <col min="5835" max="5835" width="40.28515625" style="6" customWidth="1"/>
    <col min="5836" max="5836" width="12.7109375" style="6" customWidth="1"/>
    <col min="5837" max="5837" width="33.42578125" style="6" customWidth="1"/>
    <col min="5838" max="5838" width="30.28515625" style="6" customWidth="1"/>
    <col min="5839" max="5839" width="21.85546875" style="6" customWidth="1"/>
    <col min="5840" max="5840" width="17.140625" style="6" customWidth="1"/>
    <col min="5841" max="5841" width="29.28515625" style="6" customWidth="1"/>
    <col min="5842" max="5842" width="11.7109375" style="6" customWidth="1"/>
    <col min="5843" max="5843" width="9.7109375" style="6" customWidth="1"/>
    <col min="5844" max="5844" width="50.85546875" style="6" customWidth="1"/>
    <col min="5845" max="5845" width="14.140625" style="6" customWidth="1"/>
    <col min="5846" max="5846" width="15.28515625" style="6" customWidth="1"/>
    <col min="5847" max="5847" width="13.42578125" style="6" customWidth="1"/>
    <col min="5848" max="5848" width="13.140625" style="6" customWidth="1"/>
    <col min="5849" max="5849" width="5.140625" style="6" customWidth="1"/>
    <col min="5850" max="5850" width="59.5703125" style="6" customWidth="1"/>
    <col min="5851" max="5851" width="23" style="6" customWidth="1"/>
    <col min="5852" max="5852" width="9.140625" style="6"/>
    <col min="5853" max="5854" width="0" style="6" hidden="1" customWidth="1"/>
    <col min="5855" max="5855" width="87.7109375" style="6" customWidth="1"/>
    <col min="5856" max="5857" width="5.42578125" style="6" customWidth="1"/>
    <col min="5858" max="5858" width="5.5703125" style="6" customWidth="1"/>
    <col min="5859" max="5872" width="5" style="6" customWidth="1"/>
    <col min="5873" max="5873" width="16.7109375" style="6" bestFit="1" customWidth="1"/>
    <col min="5874" max="5874" width="34.42578125" style="6" bestFit="1" customWidth="1"/>
    <col min="5875" max="5875" width="21" style="6" bestFit="1" customWidth="1"/>
    <col min="5876" max="6088" width="9.140625" style="6"/>
    <col min="6089" max="6089" width="7" style="6" customWidth="1"/>
    <col min="6090" max="6090" width="16.140625" style="6" customWidth="1"/>
    <col min="6091" max="6091" width="40.28515625" style="6" customWidth="1"/>
    <col min="6092" max="6092" width="12.7109375" style="6" customWidth="1"/>
    <col min="6093" max="6093" width="33.42578125" style="6" customWidth="1"/>
    <col min="6094" max="6094" width="30.28515625" style="6" customWidth="1"/>
    <col min="6095" max="6095" width="21.85546875" style="6" customWidth="1"/>
    <col min="6096" max="6096" width="17.140625" style="6" customWidth="1"/>
    <col min="6097" max="6097" width="29.28515625" style="6" customWidth="1"/>
    <col min="6098" max="6098" width="11.7109375" style="6" customWidth="1"/>
    <col min="6099" max="6099" width="9.7109375" style="6" customWidth="1"/>
    <col min="6100" max="6100" width="50.85546875" style="6" customWidth="1"/>
    <col min="6101" max="6101" width="14.140625" style="6" customWidth="1"/>
    <col min="6102" max="6102" width="15.28515625" style="6" customWidth="1"/>
    <col min="6103" max="6103" width="13.42578125" style="6" customWidth="1"/>
    <col min="6104" max="6104" width="13.140625" style="6" customWidth="1"/>
    <col min="6105" max="6105" width="5.140625" style="6" customWidth="1"/>
    <col min="6106" max="6106" width="59.5703125" style="6" customWidth="1"/>
    <col min="6107" max="6107" width="23" style="6" customWidth="1"/>
    <col min="6108" max="6108" width="9.140625" style="6"/>
    <col min="6109" max="6110" width="0" style="6" hidden="1" customWidth="1"/>
    <col min="6111" max="6111" width="87.7109375" style="6" customWidth="1"/>
    <col min="6112" max="6113" width="5.42578125" style="6" customWidth="1"/>
    <col min="6114" max="6114" width="5.5703125" style="6" customWidth="1"/>
    <col min="6115" max="6128" width="5" style="6" customWidth="1"/>
    <col min="6129" max="6129" width="16.7109375" style="6" bestFit="1" customWidth="1"/>
    <col min="6130" max="6130" width="34.42578125" style="6" bestFit="1" customWidth="1"/>
    <col min="6131" max="6131" width="21" style="6" bestFit="1" customWidth="1"/>
    <col min="6132" max="6344" width="9.140625" style="6"/>
    <col min="6345" max="6345" width="7" style="6" customWidth="1"/>
    <col min="6346" max="6346" width="16.140625" style="6" customWidth="1"/>
    <col min="6347" max="6347" width="40.28515625" style="6" customWidth="1"/>
    <col min="6348" max="6348" width="12.7109375" style="6" customWidth="1"/>
    <col min="6349" max="6349" width="33.42578125" style="6" customWidth="1"/>
    <col min="6350" max="6350" width="30.28515625" style="6" customWidth="1"/>
    <col min="6351" max="6351" width="21.85546875" style="6" customWidth="1"/>
    <col min="6352" max="6352" width="17.140625" style="6" customWidth="1"/>
    <col min="6353" max="6353" width="29.28515625" style="6" customWidth="1"/>
    <col min="6354" max="6354" width="11.7109375" style="6" customWidth="1"/>
    <col min="6355" max="6355" width="9.7109375" style="6" customWidth="1"/>
    <col min="6356" max="6356" width="50.85546875" style="6" customWidth="1"/>
    <col min="6357" max="6357" width="14.140625" style="6" customWidth="1"/>
    <col min="6358" max="6358" width="15.28515625" style="6" customWidth="1"/>
    <col min="6359" max="6359" width="13.42578125" style="6" customWidth="1"/>
    <col min="6360" max="6360" width="13.140625" style="6" customWidth="1"/>
    <col min="6361" max="6361" width="5.140625" style="6" customWidth="1"/>
    <col min="6362" max="6362" width="59.5703125" style="6" customWidth="1"/>
    <col min="6363" max="6363" width="23" style="6" customWidth="1"/>
    <col min="6364" max="6364" width="9.140625" style="6"/>
    <col min="6365" max="6366" width="0" style="6" hidden="1" customWidth="1"/>
    <col min="6367" max="6367" width="87.7109375" style="6" customWidth="1"/>
    <col min="6368" max="6369" width="5.42578125" style="6" customWidth="1"/>
    <col min="6370" max="6370" width="5.5703125" style="6" customWidth="1"/>
    <col min="6371" max="6384" width="5" style="6" customWidth="1"/>
    <col min="6385" max="6385" width="16.7109375" style="6" bestFit="1" customWidth="1"/>
    <col min="6386" max="6386" width="34.42578125" style="6" bestFit="1" customWidth="1"/>
    <col min="6387" max="6387" width="21" style="6" bestFit="1" customWidth="1"/>
    <col min="6388" max="6600" width="9.140625" style="6"/>
    <col min="6601" max="6601" width="7" style="6" customWidth="1"/>
    <col min="6602" max="6602" width="16.140625" style="6" customWidth="1"/>
    <col min="6603" max="6603" width="40.28515625" style="6" customWidth="1"/>
    <col min="6604" max="6604" width="12.7109375" style="6" customWidth="1"/>
    <col min="6605" max="6605" width="33.42578125" style="6" customWidth="1"/>
    <col min="6606" max="6606" width="30.28515625" style="6" customWidth="1"/>
    <col min="6607" max="6607" width="21.85546875" style="6" customWidth="1"/>
    <col min="6608" max="6608" width="17.140625" style="6" customWidth="1"/>
    <col min="6609" max="6609" width="29.28515625" style="6" customWidth="1"/>
    <col min="6610" max="6610" width="11.7109375" style="6" customWidth="1"/>
    <col min="6611" max="6611" width="9.7109375" style="6" customWidth="1"/>
    <col min="6612" max="6612" width="50.85546875" style="6" customWidth="1"/>
    <col min="6613" max="6613" width="14.140625" style="6" customWidth="1"/>
    <col min="6614" max="6614" width="15.28515625" style="6" customWidth="1"/>
    <col min="6615" max="6615" width="13.42578125" style="6" customWidth="1"/>
    <col min="6616" max="6616" width="13.140625" style="6" customWidth="1"/>
    <col min="6617" max="6617" width="5.140625" style="6" customWidth="1"/>
    <col min="6618" max="6618" width="59.5703125" style="6" customWidth="1"/>
    <col min="6619" max="6619" width="23" style="6" customWidth="1"/>
    <col min="6620" max="6620" width="9.140625" style="6"/>
    <col min="6621" max="6622" width="0" style="6" hidden="1" customWidth="1"/>
    <col min="6623" max="6623" width="87.7109375" style="6" customWidth="1"/>
    <col min="6624" max="6625" width="5.42578125" style="6" customWidth="1"/>
    <col min="6626" max="6626" width="5.5703125" style="6" customWidth="1"/>
    <col min="6627" max="6640" width="5" style="6" customWidth="1"/>
    <col min="6641" max="6641" width="16.7109375" style="6" bestFit="1" customWidth="1"/>
    <col min="6642" max="6642" width="34.42578125" style="6" bestFit="1" customWidth="1"/>
    <col min="6643" max="6643" width="21" style="6" bestFit="1" customWidth="1"/>
    <col min="6644" max="6856" width="9.140625" style="6"/>
    <col min="6857" max="6857" width="7" style="6" customWidth="1"/>
    <col min="6858" max="6858" width="16.140625" style="6" customWidth="1"/>
    <col min="6859" max="6859" width="40.28515625" style="6" customWidth="1"/>
    <col min="6860" max="6860" width="12.7109375" style="6" customWidth="1"/>
    <col min="6861" max="6861" width="33.42578125" style="6" customWidth="1"/>
    <col min="6862" max="6862" width="30.28515625" style="6" customWidth="1"/>
    <col min="6863" max="6863" width="21.85546875" style="6" customWidth="1"/>
    <col min="6864" max="6864" width="17.140625" style="6" customWidth="1"/>
    <col min="6865" max="6865" width="29.28515625" style="6" customWidth="1"/>
    <col min="6866" max="6866" width="11.7109375" style="6" customWidth="1"/>
    <col min="6867" max="6867" width="9.7109375" style="6" customWidth="1"/>
    <col min="6868" max="6868" width="50.85546875" style="6" customWidth="1"/>
    <col min="6869" max="6869" width="14.140625" style="6" customWidth="1"/>
    <col min="6870" max="6870" width="15.28515625" style="6" customWidth="1"/>
    <col min="6871" max="6871" width="13.42578125" style="6" customWidth="1"/>
    <col min="6872" max="6872" width="13.140625" style="6" customWidth="1"/>
    <col min="6873" max="6873" width="5.140625" style="6" customWidth="1"/>
    <col min="6874" max="6874" width="59.5703125" style="6" customWidth="1"/>
    <col min="6875" max="6875" width="23" style="6" customWidth="1"/>
    <col min="6876" max="6876" width="9.140625" style="6"/>
    <col min="6877" max="6878" width="0" style="6" hidden="1" customWidth="1"/>
    <col min="6879" max="6879" width="87.7109375" style="6" customWidth="1"/>
    <col min="6880" max="6881" width="5.42578125" style="6" customWidth="1"/>
    <col min="6882" max="6882" width="5.5703125" style="6" customWidth="1"/>
    <col min="6883" max="6896" width="5" style="6" customWidth="1"/>
    <col min="6897" max="6897" width="16.7109375" style="6" bestFit="1" customWidth="1"/>
    <col min="6898" max="6898" width="34.42578125" style="6" bestFit="1" customWidth="1"/>
    <col min="6899" max="6899" width="21" style="6" bestFit="1" customWidth="1"/>
    <col min="6900" max="7112" width="9.140625" style="6"/>
    <col min="7113" max="7113" width="7" style="6" customWidth="1"/>
    <col min="7114" max="7114" width="16.140625" style="6" customWidth="1"/>
    <col min="7115" max="7115" width="40.28515625" style="6" customWidth="1"/>
    <col min="7116" max="7116" width="12.7109375" style="6" customWidth="1"/>
    <col min="7117" max="7117" width="33.42578125" style="6" customWidth="1"/>
    <col min="7118" max="7118" width="30.28515625" style="6" customWidth="1"/>
    <col min="7119" max="7119" width="21.85546875" style="6" customWidth="1"/>
    <col min="7120" max="7120" width="17.140625" style="6" customWidth="1"/>
    <col min="7121" max="7121" width="29.28515625" style="6" customWidth="1"/>
    <col min="7122" max="7122" width="11.7109375" style="6" customWidth="1"/>
    <col min="7123" max="7123" width="9.7109375" style="6" customWidth="1"/>
    <col min="7124" max="7124" width="50.85546875" style="6" customWidth="1"/>
    <col min="7125" max="7125" width="14.140625" style="6" customWidth="1"/>
    <col min="7126" max="7126" width="15.28515625" style="6" customWidth="1"/>
    <col min="7127" max="7127" width="13.42578125" style="6" customWidth="1"/>
    <col min="7128" max="7128" width="13.140625" style="6" customWidth="1"/>
    <col min="7129" max="7129" width="5.140625" style="6" customWidth="1"/>
    <col min="7130" max="7130" width="59.5703125" style="6" customWidth="1"/>
    <col min="7131" max="7131" width="23" style="6" customWidth="1"/>
    <col min="7132" max="7132" width="9.140625" style="6"/>
    <col min="7133" max="7134" width="0" style="6" hidden="1" customWidth="1"/>
    <col min="7135" max="7135" width="87.7109375" style="6" customWidth="1"/>
    <col min="7136" max="7137" width="5.42578125" style="6" customWidth="1"/>
    <col min="7138" max="7138" width="5.5703125" style="6" customWidth="1"/>
    <col min="7139" max="7152" width="5" style="6" customWidth="1"/>
    <col min="7153" max="7153" width="16.7109375" style="6" bestFit="1" customWidth="1"/>
    <col min="7154" max="7154" width="34.42578125" style="6" bestFit="1" customWidth="1"/>
    <col min="7155" max="7155" width="21" style="6" bestFit="1" customWidth="1"/>
    <col min="7156" max="7368" width="9.140625" style="6"/>
    <col min="7369" max="7369" width="7" style="6" customWidth="1"/>
    <col min="7370" max="7370" width="16.140625" style="6" customWidth="1"/>
    <col min="7371" max="7371" width="40.28515625" style="6" customWidth="1"/>
    <col min="7372" max="7372" width="12.7109375" style="6" customWidth="1"/>
    <col min="7373" max="7373" width="33.42578125" style="6" customWidth="1"/>
    <col min="7374" max="7374" width="30.28515625" style="6" customWidth="1"/>
    <col min="7375" max="7375" width="21.85546875" style="6" customWidth="1"/>
    <col min="7376" max="7376" width="17.140625" style="6" customWidth="1"/>
    <col min="7377" max="7377" width="29.28515625" style="6" customWidth="1"/>
    <col min="7378" max="7378" width="11.7109375" style="6" customWidth="1"/>
    <col min="7379" max="7379" width="9.7109375" style="6" customWidth="1"/>
    <col min="7380" max="7380" width="50.85546875" style="6" customWidth="1"/>
    <col min="7381" max="7381" width="14.140625" style="6" customWidth="1"/>
    <col min="7382" max="7382" width="15.28515625" style="6" customWidth="1"/>
    <col min="7383" max="7383" width="13.42578125" style="6" customWidth="1"/>
    <col min="7384" max="7384" width="13.140625" style="6" customWidth="1"/>
    <col min="7385" max="7385" width="5.140625" style="6" customWidth="1"/>
    <col min="7386" max="7386" width="59.5703125" style="6" customWidth="1"/>
    <col min="7387" max="7387" width="23" style="6" customWidth="1"/>
    <col min="7388" max="7388" width="9.140625" style="6"/>
    <col min="7389" max="7390" width="0" style="6" hidden="1" customWidth="1"/>
    <col min="7391" max="7391" width="87.7109375" style="6" customWidth="1"/>
    <col min="7392" max="7393" width="5.42578125" style="6" customWidth="1"/>
    <col min="7394" max="7394" width="5.5703125" style="6" customWidth="1"/>
    <col min="7395" max="7408" width="5" style="6" customWidth="1"/>
    <col min="7409" max="7409" width="16.7109375" style="6" bestFit="1" customWidth="1"/>
    <col min="7410" max="7410" width="34.42578125" style="6" bestFit="1" customWidth="1"/>
    <col min="7411" max="7411" width="21" style="6" bestFit="1" customWidth="1"/>
    <col min="7412" max="7624" width="9.140625" style="6"/>
    <col min="7625" max="7625" width="7" style="6" customWidth="1"/>
    <col min="7626" max="7626" width="16.140625" style="6" customWidth="1"/>
    <col min="7627" max="7627" width="40.28515625" style="6" customWidth="1"/>
    <col min="7628" max="7628" width="12.7109375" style="6" customWidth="1"/>
    <col min="7629" max="7629" width="33.42578125" style="6" customWidth="1"/>
    <col min="7630" max="7630" width="30.28515625" style="6" customWidth="1"/>
    <col min="7631" max="7631" width="21.85546875" style="6" customWidth="1"/>
    <col min="7632" max="7632" width="17.140625" style="6" customWidth="1"/>
    <col min="7633" max="7633" width="29.28515625" style="6" customWidth="1"/>
    <col min="7634" max="7634" width="11.7109375" style="6" customWidth="1"/>
    <col min="7635" max="7635" width="9.7109375" style="6" customWidth="1"/>
    <col min="7636" max="7636" width="50.85546875" style="6" customWidth="1"/>
    <col min="7637" max="7637" width="14.140625" style="6" customWidth="1"/>
    <col min="7638" max="7638" width="15.28515625" style="6" customWidth="1"/>
    <col min="7639" max="7639" width="13.42578125" style="6" customWidth="1"/>
    <col min="7640" max="7640" width="13.140625" style="6" customWidth="1"/>
    <col min="7641" max="7641" width="5.140625" style="6" customWidth="1"/>
    <col min="7642" max="7642" width="59.5703125" style="6" customWidth="1"/>
    <col min="7643" max="7643" width="23" style="6" customWidth="1"/>
    <col min="7644" max="7644" width="9.140625" style="6"/>
    <col min="7645" max="7646" width="0" style="6" hidden="1" customWidth="1"/>
    <col min="7647" max="7647" width="87.7109375" style="6" customWidth="1"/>
    <col min="7648" max="7649" width="5.42578125" style="6" customWidth="1"/>
    <col min="7650" max="7650" width="5.5703125" style="6" customWidth="1"/>
    <col min="7651" max="7664" width="5" style="6" customWidth="1"/>
    <col min="7665" max="7665" width="16.7109375" style="6" bestFit="1" customWidth="1"/>
    <col min="7666" max="7666" width="34.42578125" style="6" bestFit="1" customWidth="1"/>
    <col min="7667" max="7667" width="21" style="6" bestFit="1" customWidth="1"/>
    <col min="7668" max="7880" width="9.140625" style="6"/>
    <col min="7881" max="7881" width="7" style="6" customWidth="1"/>
    <col min="7882" max="7882" width="16.140625" style="6" customWidth="1"/>
    <col min="7883" max="7883" width="40.28515625" style="6" customWidth="1"/>
    <col min="7884" max="7884" width="12.7109375" style="6" customWidth="1"/>
    <col min="7885" max="7885" width="33.42578125" style="6" customWidth="1"/>
    <col min="7886" max="7886" width="30.28515625" style="6" customWidth="1"/>
    <col min="7887" max="7887" width="21.85546875" style="6" customWidth="1"/>
    <col min="7888" max="7888" width="17.140625" style="6" customWidth="1"/>
    <col min="7889" max="7889" width="29.28515625" style="6" customWidth="1"/>
    <col min="7890" max="7890" width="11.7109375" style="6" customWidth="1"/>
    <col min="7891" max="7891" width="9.7109375" style="6" customWidth="1"/>
    <col min="7892" max="7892" width="50.85546875" style="6" customWidth="1"/>
    <col min="7893" max="7893" width="14.140625" style="6" customWidth="1"/>
    <col min="7894" max="7894" width="15.28515625" style="6" customWidth="1"/>
    <col min="7895" max="7895" width="13.42578125" style="6" customWidth="1"/>
    <col min="7896" max="7896" width="13.140625" style="6" customWidth="1"/>
    <col min="7897" max="7897" width="5.140625" style="6" customWidth="1"/>
    <col min="7898" max="7898" width="59.5703125" style="6" customWidth="1"/>
    <col min="7899" max="7899" width="23" style="6" customWidth="1"/>
    <col min="7900" max="7900" width="9.140625" style="6"/>
    <col min="7901" max="7902" width="0" style="6" hidden="1" customWidth="1"/>
    <col min="7903" max="7903" width="87.7109375" style="6" customWidth="1"/>
    <col min="7904" max="7905" width="5.42578125" style="6" customWidth="1"/>
    <col min="7906" max="7906" width="5.5703125" style="6" customWidth="1"/>
    <col min="7907" max="7920" width="5" style="6" customWidth="1"/>
    <col min="7921" max="7921" width="16.7109375" style="6" bestFit="1" customWidth="1"/>
    <col min="7922" max="7922" width="34.42578125" style="6" bestFit="1" customWidth="1"/>
    <col min="7923" max="7923" width="21" style="6" bestFit="1" customWidth="1"/>
    <col min="7924" max="8136" width="9.140625" style="6"/>
    <col min="8137" max="8137" width="7" style="6" customWidth="1"/>
    <col min="8138" max="8138" width="16.140625" style="6" customWidth="1"/>
    <col min="8139" max="8139" width="40.28515625" style="6" customWidth="1"/>
    <col min="8140" max="8140" width="12.7109375" style="6" customWidth="1"/>
    <col min="8141" max="8141" width="33.42578125" style="6" customWidth="1"/>
    <col min="8142" max="8142" width="30.28515625" style="6" customWidth="1"/>
    <col min="8143" max="8143" width="21.85546875" style="6" customWidth="1"/>
    <col min="8144" max="8144" width="17.140625" style="6" customWidth="1"/>
    <col min="8145" max="8145" width="29.28515625" style="6" customWidth="1"/>
    <col min="8146" max="8146" width="11.7109375" style="6" customWidth="1"/>
    <col min="8147" max="8147" width="9.7109375" style="6" customWidth="1"/>
    <col min="8148" max="8148" width="50.85546875" style="6" customWidth="1"/>
    <col min="8149" max="8149" width="14.140625" style="6" customWidth="1"/>
    <col min="8150" max="8150" width="15.28515625" style="6" customWidth="1"/>
    <col min="8151" max="8151" width="13.42578125" style="6" customWidth="1"/>
    <col min="8152" max="8152" width="13.140625" style="6" customWidth="1"/>
    <col min="8153" max="8153" width="5.140625" style="6" customWidth="1"/>
    <col min="8154" max="8154" width="59.5703125" style="6" customWidth="1"/>
    <col min="8155" max="8155" width="23" style="6" customWidth="1"/>
    <col min="8156" max="8156" width="9.140625" style="6"/>
    <col min="8157" max="8158" width="0" style="6" hidden="1" customWidth="1"/>
    <col min="8159" max="8159" width="87.7109375" style="6" customWidth="1"/>
    <col min="8160" max="8161" width="5.42578125" style="6" customWidth="1"/>
    <col min="8162" max="8162" width="5.5703125" style="6" customWidth="1"/>
    <col min="8163" max="8176" width="5" style="6" customWidth="1"/>
    <col min="8177" max="8177" width="16.7109375" style="6" bestFit="1" customWidth="1"/>
    <col min="8178" max="8178" width="34.42578125" style="6" bestFit="1" customWidth="1"/>
    <col min="8179" max="8179" width="21" style="6" bestFit="1" customWidth="1"/>
    <col min="8180" max="8392" width="9.140625" style="6"/>
    <col min="8393" max="8393" width="7" style="6" customWidth="1"/>
    <col min="8394" max="8394" width="16.140625" style="6" customWidth="1"/>
    <col min="8395" max="8395" width="40.28515625" style="6" customWidth="1"/>
    <col min="8396" max="8396" width="12.7109375" style="6" customWidth="1"/>
    <col min="8397" max="8397" width="33.42578125" style="6" customWidth="1"/>
    <col min="8398" max="8398" width="30.28515625" style="6" customWidth="1"/>
    <col min="8399" max="8399" width="21.85546875" style="6" customWidth="1"/>
    <col min="8400" max="8400" width="17.140625" style="6" customWidth="1"/>
    <col min="8401" max="8401" width="29.28515625" style="6" customWidth="1"/>
    <col min="8402" max="8402" width="11.7109375" style="6" customWidth="1"/>
    <col min="8403" max="8403" width="9.7109375" style="6" customWidth="1"/>
    <col min="8404" max="8404" width="50.85546875" style="6" customWidth="1"/>
    <col min="8405" max="8405" width="14.140625" style="6" customWidth="1"/>
    <col min="8406" max="8406" width="15.28515625" style="6" customWidth="1"/>
    <col min="8407" max="8407" width="13.42578125" style="6" customWidth="1"/>
    <col min="8408" max="8408" width="13.140625" style="6" customWidth="1"/>
    <col min="8409" max="8409" width="5.140625" style="6" customWidth="1"/>
    <col min="8410" max="8410" width="59.5703125" style="6" customWidth="1"/>
    <col min="8411" max="8411" width="23" style="6" customWidth="1"/>
    <col min="8412" max="8412" width="9.140625" style="6"/>
    <col min="8413" max="8414" width="0" style="6" hidden="1" customWidth="1"/>
    <col min="8415" max="8415" width="87.7109375" style="6" customWidth="1"/>
    <col min="8416" max="8417" width="5.42578125" style="6" customWidth="1"/>
    <col min="8418" max="8418" width="5.5703125" style="6" customWidth="1"/>
    <col min="8419" max="8432" width="5" style="6" customWidth="1"/>
    <col min="8433" max="8433" width="16.7109375" style="6" bestFit="1" customWidth="1"/>
    <col min="8434" max="8434" width="34.42578125" style="6" bestFit="1" customWidth="1"/>
    <col min="8435" max="8435" width="21" style="6" bestFit="1" customWidth="1"/>
    <col min="8436" max="8648" width="9.140625" style="6"/>
    <col min="8649" max="8649" width="7" style="6" customWidth="1"/>
    <col min="8650" max="8650" width="16.140625" style="6" customWidth="1"/>
    <col min="8651" max="8651" width="40.28515625" style="6" customWidth="1"/>
    <col min="8652" max="8652" width="12.7109375" style="6" customWidth="1"/>
    <col min="8653" max="8653" width="33.42578125" style="6" customWidth="1"/>
    <col min="8654" max="8654" width="30.28515625" style="6" customWidth="1"/>
    <col min="8655" max="8655" width="21.85546875" style="6" customWidth="1"/>
    <col min="8656" max="8656" width="17.140625" style="6" customWidth="1"/>
    <col min="8657" max="8657" width="29.28515625" style="6" customWidth="1"/>
    <col min="8658" max="8658" width="11.7109375" style="6" customWidth="1"/>
    <col min="8659" max="8659" width="9.7109375" style="6" customWidth="1"/>
    <col min="8660" max="8660" width="50.85546875" style="6" customWidth="1"/>
    <col min="8661" max="8661" width="14.140625" style="6" customWidth="1"/>
    <col min="8662" max="8662" width="15.28515625" style="6" customWidth="1"/>
    <col min="8663" max="8663" width="13.42578125" style="6" customWidth="1"/>
    <col min="8664" max="8664" width="13.140625" style="6" customWidth="1"/>
    <col min="8665" max="8665" width="5.140625" style="6" customWidth="1"/>
    <col min="8666" max="8666" width="59.5703125" style="6" customWidth="1"/>
    <col min="8667" max="8667" width="23" style="6" customWidth="1"/>
    <col min="8668" max="8668" width="9.140625" style="6"/>
    <col min="8669" max="8670" width="0" style="6" hidden="1" customWidth="1"/>
    <col min="8671" max="8671" width="87.7109375" style="6" customWidth="1"/>
    <col min="8672" max="8673" width="5.42578125" style="6" customWidth="1"/>
    <col min="8674" max="8674" width="5.5703125" style="6" customWidth="1"/>
    <col min="8675" max="8688" width="5" style="6" customWidth="1"/>
    <col min="8689" max="8689" width="16.7109375" style="6" bestFit="1" customWidth="1"/>
    <col min="8690" max="8690" width="34.42578125" style="6" bestFit="1" customWidth="1"/>
    <col min="8691" max="8691" width="21" style="6" bestFit="1" customWidth="1"/>
    <col min="8692" max="8904" width="9.140625" style="6"/>
    <col min="8905" max="8905" width="7" style="6" customWidth="1"/>
    <col min="8906" max="8906" width="16.140625" style="6" customWidth="1"/>
    <col min="8907" max="8907" width="40.28515625" style="6" customWidth="1"/>
    <col min="8908" max="8908" width="12.7109375" style="6" customWidth="1"/>
    <col min="8909" max="8909" width="33.42578125" style="6" customWidth="1"/>
    <col min="8910" max="8910" width="30.28515625" style="6" customWidth="1"/>
    <col min="8911" max="8911" width="21.85546875" style="6" customWidth="1"/>
    <col min="8912" max="8912" width="17.140625" style="6" customWidth="1"/>
    <col min="8913" max="8913" width="29.28515625" style="6" customWidth="1"/>
    <col min="8914" max="8914" width="11.7109375" style="6" customWidth="1"/>
    <col min="8915" max="8915" width="9.7109375" style="6" customWidth="1"/>
    <col min="8916" max="8916" width="50.85546875" style="6" customWidth="1"/>
    <col min="8917" max="8917" width="14.140625" style="6" customWidth="1"/>
    <col min="8918" max="8918" width="15.28515625" style="6" customWidth="1"/>
    <col min="8919" max="8919" width="13.42578125" style="6" customWidth="1"/>
    <col min="8920" max="8920" width="13.140625" style="6" customWidth="1"/>
    <col min="8921" max="8921" width="5.140625" style="6" customWidth="1"/>
    <col min="8922" max="8922" width="59.5703125" style="6" customWidth="1"/>
    <col min="8923" max="8923" width="23" style="6" customWidth="1"/>
    <col min="8924" max="8924" width="9.140625" style="6"/>
    <col min="8925" max="8926" width="0" style="6" hidden="1" customWidth="1"/>
    <col min="8927" max="8927" width="87.7109375" style="6" customWidth="1"/>
    <col min="8928" max="8929" width="5.42578125" style="6" customWidth="1"/>
    <col min="8930" max="8930" width="5.5703125" style="6" customWidth="1"/>
    <col min="8931" max="8944" width="5" style="6" customWidth="1"/>
    <col min="8945" max="8945" width="16.7109375" style="6" bestFit="1" customWidth="1"/>
    <col min="8946" max="8946" width="34.42578125" style="6" bestFit="1" customWidth="1"/>
    <col min="8947" max="8947" width="21" style="6" bestFit="1" customWidth="1"/>
    <col min="8948" max="9160" width="9.140625" style="6"/>
    <col min="9161" max="9161" width="7" style="6" customWidth="1"/>
    <col min="9162" max="9162" width="16.140625" style="6" customWidth="1"/>
    <col min="9163" max="9163" width="40.28515625" style="6" customWidth="1"/>
    <col min="9164" max="9164" width="12.7109375" style="6" customWidth="1"/>
    <col min="9165" max="9165" width="33.42578125" style="6" customWidth="1"/>
    <col min="9166" max="9166" width="30.28515625" style="6" customWidth="1"/>
    <col min="9167" max="9167" width="21.85546875" style="6" customWidth="1"/>
    <col min="9168" max="9168" width="17.140625" style="6" customWidth="1"/>
    <col min="9169" max="9169" width="29.28515625" style="6" customWidth="1"/>
    <col min="9170" max="9170" width="11.7109375" style="6" customWidth="1"/>
    <col min="9171" max="9171" width="9.7109375" style="6" customWidth="1"/>
    <col min="9172" max="9172" width="50.85546875" style="6" customWidth="1"/>
    <col min="9173" max="9173" width="14.140625" style="6" customWidth="1"/>
    <col min="9174" max="9174" width="15.28515625" style="6" customWidth="1"/>
    <col min="9175" max="9175" width="13.42578125" style="6" customWidth="1"/>
    <col min="9176" max="9176" width="13.140625" style="6" customWidth="1"/>
    <col min="9177" max="9177" width="5.140625" style="6" customWidth="1"/>
    <col min="9178" max="9178" width="59.5703125" style="6" customWidth="1"/>
    <col min="9179" max="9179" width="23" style="6" customWidth="1"/>
    <col min="9180" max="9180" width="9.140625" style="6"/>
    <col min="9181" max="9182" width="0" style="6" hidden="1" customWidth="1"/>
    <col min="9183" max="9183" width="87.7109375" style="6" customWidth="1"/>
    <col min="9184" max="9185" width="5.42578125" style="6" customWidth="1"/>
    <col min="9186" max="9186" width="5.5703125" style="6" customWidth="1"/>
    <col min="9187" max="9200" width="5" style="6" customWidth="1"/>
    <col min="9201" max="9201" width="16.7109375" style="6" bestFit="1" customWidth="1"/>
    <col min="9202" max="9202" width="34.42578125" style="6" bestFit="1" customWidth="1"/>
    <col min="9203" max="9203" width="21" style="6" bestFit="1" customWidth="1"/>
    <col min="9204" max="9416" width="9.140625" style="6"/>
    <col min="9417" max="9417" width="7" style="6" customWidth="1"/>
    <col min="9418" max="9418" width="16.140625" style="6" customWidth="1"/>
    <col min="9419" max="9419" width="40.28515625" style="6" customWidth="1"/>
    <col min="9420" max="9420" width="12.7109375" style="6" customWidth="1"/>
    <col min="9421" max="9421" width="33.42578125" style="6" customWidth="1"/>
    <col min="9422" max="9422" width="30.28515625" style="6" customWidth="1"/>
    <col min="9423" max="9423" width="21.85546875" style="6" customWidth="1"/>
    <col min="9424" max="9424" width="17.140625" style="6" customWidth="1"/>
    <col min="9425" max="9425" width="29.28515625" style="6" customWidth="1"/>
    <col min="9426" max="9426" width="11.7109375" style="6" customWidth="1"/>
    <col min="9427" max="9427" width="9.7109375" style="6" customWidth="1"/>
    <col min="9428" max="9428" width="50.85546875" style="6" customWidth="1"/>
    <col min="9429" max="9429" width="14.140625" style="6" customWidth="1"/>
    <col min="9430" max="9430" width="15.28515625" style="6" customWidth="1"/>
    <col min="9431" max="9431" width="13.42578125" style="6" customWidth="1"/>
    <col min="9432" max="9432" width="13.140625" style="6" customWidth="1"/>
    <col min="9433" max="9433" width="5.140625" style="6" customWidth="1"/>
    <col min="9434" max="9434" width="59.5703125" style="6" customWidth="1"/>
    <col min="9435" max="9435" width="23" style="6" customWidth="1"/>
    <col min="9436" max="9436" width="9.140625" style="6"/>
    <col min="9437" max="9438" width="0" style="6" hidden="1" customWidth="1"/>
    <col min="9439" max="9439" width="87.7109375" style="6" customWidth="1"/>
    <col min="9440" max="9441" width="5.42578125" style="6" customWidth="1"/>
    <col min="9442" max="9442" width="5.5703125" style="6" customWidth="1"/>
    <col min="9443" max="9456" width="5" style="6" customWidth="1"/>
    <col min="9457" max="9457" width="16.7109375" style="6" bestFit="1" customWidth="1"/>
    <col min="9458" max="9458" width="34.42578125" style="6" bestFit="1" customWidth="1"/>
    <col min="9459" max="9459" width="21" style="6" bestFit="1" customWidth="1"/>
    <col min="9460" max="9672" width="9.140625" style="6"/>
    <col min="9673" max="9673" width="7" style="6" customWidth="1"/>
    <col min="9674" max="9674" width="16.140625" style="6" customWidth="1"/>
    <col min="9675" max="9675" width="40.28515625" style="6" customWidth="1"/>
    <col min="9676" max="9676" width="12.7109375" style="6" customWidth="1"/>
    <col min="9677" max="9677" width="33.42578125" style="6" customWidth="1"/>
    <col min="9678" max="9678" width="30.28515625" style="6" customWidth="1"/>
    <col min="9679" max="9679" width="21.85546875" style="6" customWidth="1"/>
    <col min="9680" max="9680" width="17.140625" style="6" customWidth="1"/>
    <col min="9681" max="9681" width="29.28515625" style="6" customWidth="1"/>
    <col min="9682" max="9682" width="11.7109375" style="6" customWidth="1"/>
    <col min="9683" max="9683" width="9.7109375" style="6" customWidth="1"/>
    <col min="9684" max="9684" width="50.85546875" style="6" customWidth="1"/>
    <col min="9685" max="9685" width="14.140625" style="6" customWidth="1"/>
    <col min="9686" max="9686" width="15.28515625" style="6" customWidth="1"/>
    <col min="9687" max="9687" width="13.42578125" style="6" customWidth="1"/>
    <col min="9688" max="9688" width="13.140625" style="6" customWidth="1"/>
    <col min="9689" max="9689" width="5.140625" style="6" customWidth="1"/>
    <col min="9690" max="9690" width="59.5703125" style="6" customWidth="1"/>
    <col min="9691" max="9691" width="23" style="6" customWidth="1"/>
    <col min="9692" max="9692" width="9.140625" style="6"/>
    <col min="9693" max="9694" width="0" style="6" hidden="1" customWidth="1"/>
    <col min="9695" max="9695" width="87.7109375" style="6" customWidth="1"/>
    <col min="9696" max="9697" width="5.42578125" style="6" customWidth="1"/>
    <col min="9698" max="9698" width="5.5703125" style="6" customWidth="1"/>
    <col min="9699" max="9712" width="5" style="6" customWidth="1"/>
    <col min="9713" max="9713" width="16.7109375" style="6" bestFit="1" customWidth="1"/>
    <col min="9714" max="9714" width="34.42578125" style="6" bestFit="1" customWidth="1"/>
    <col min="9715" max="9715" width="21" style="6" bestFit="1" customWidth="1"/>
    <col min="9716" max="9928" width="9.140625" style="6"/>
    <col min="9929" max="9929" width="7" style="6" customWidth="1"/>
    <col min="9930" max="9930" width="16.140625" style="6" customWidth="1"/>
    <col min="9931" max="9931" width="40.28515625" style="6" customWidth="1"/>
    <col min="9932" max="9932" width="12.7109375" style="6" customWidth="1"/>
    <col min="9933" max="9933" width="33.42578125" style="6" customWidth="1"/>
    <col min="9934" max="9934" width="30.28515625" style="6" customWidth="1"/>
    <col min="9935" max="9935" width="21.85546875" style="6" customWidth="1"/>
    <col min="9936" max="9936" width="17.140625" style="6" customWidth="1"/>
    <col min="9937" max="9937" width="29.28515625" style="6" customWidth="1"/>
    <col min="9938" max="9938" width="11.7109375" style="6" customWidth="1"/>
    <col min="9939" max="9939" width="9.7109375" style="6" customWidth="1"/>
    <col min="9940" max="9940" width="50.85546875" style="6" customWidth="1"/>
    <col min="9941" max="9941" width="14.140625" style="6" customWidth="1"/>
    <col min="9942" max="9942" width="15.28515625" style="6" customWidth="1"/>
    <col min="9943" max="9943" width="13.42578125" style="6" customWidth="1"/>
    <col min="9944" max="9944" width="13.140625" style="6" customWidth="1"/>
    <col min="9945" max="9945" width="5.140625" style="6" customWidth="1"/>
    <col min="9946" max="9946" width="59.5703125" style="6" customWidth="1"/>
    <col min="9947" max="9947" width="23" style="6" customWidth="1"/>
    <col min="9948" max="9948" width="9.140625" style="6"/>
    <col min="9949" max="9950" width="0" style="6" hidden="1" customWidth="1"/>
    <col min="9951" max="9951" width="87.7109375" style="6" customWidth="1"/>
    <col min="9952" max="9953" width="5.42578125" style="6" customWidth="1"/>
    <col min="9954" max="9954" width="5.5703125" style="6" customWidth="1"/>
    <col min="9955" max="9968" width="5" style="6" customWidth="1"/>
    <col min="9969" max="9969" width="16.7109375" style="6" bestFit="1" customWidth="1"/>
    <col min="9970" max="9970" width="34.42578125" style="6" bestFit="1" customWidth="1"/>
    <col min="9971" max="9971" width="21" style="6" bestFit="1" customWidth="1"/>
    <col min="9972" max="10184" width="9.140625" style="6"/>
    <col min="10185" max="10185" width="7" style="6" customWidth="1"/>
    <col min="10186" max="10186" width="16.140625" style="6" customWidth="1"/>
    <col min="10187" max="10187" width="40.28515625" style="6" customWidth="1"/>
    <col min="10188" max="10188" width="12.7109375" style="6" customWidth="1"/>
    <col min="10189" max="10189" width="33.42578125" style="6" customWidth="1"/>
    <col min="10190" max="10190" width="30.28515625" style="6" customWidth="1"/>
    <col min="10191" max="10191" width="21.85546875" style="6" customWidth="1"/>
    <col min="10192" max="10192" width="17.140625" style="6" customWidth="1"/>
    <col min="10193" max="10193" width="29.28515625" style="6" customWidth="1"/>
    <col min="10194" max="10194" width="11.7109375" style="6" customWidth="1"/>
    <col min="10195" max="10195" width="9.7109375" style="6" customWidth="1"/>
    <col min="10196" max="10196" width="50.85546875" style="6" customWidth="1"/>
    <col min="10197" max="10197" width="14.140625" style="6" customWidth="1"/>
    <col min="10198" max="10198" width="15.28515625" style="6" customWidth="1"/>
    <col min="10199" max="10199" width="13.42578125" style="6" customWidth="1"/>
    <col min="10200" max="10200" width="13.140625" style="6" customWidth="1"/>
    <col min="10201" max="10201" width="5.140625" style="6" customWidth="1"/>
    <col min="10202" max="10202" width="59.5703125" style="6" customWidth="1"/>
    <col min="10203" max="10203" width="23" style="6" customWidth="1"/>
    <col min="10204" max="10204" width="9.140625" style="6"/>
    <col min="10205" max="10206" width="0" style="6" hidden="1" customWidth="1"/>
    <col min="10207" max="10207" width="87.7109375" style="6" customWidth="1"/>
    <col min="10208" max="10209" width="5.42578125" style="6" customWidth="1"/>
    <col min="10210" max="10210" width="5.5703125" style="6" customWidth="1"/>
    <col min="10211" max="10224" width="5" style="6" customWidth="1"/>
    <col min="10225" max="10225" width="16.7109375" style="6" bestFit="1" customWidth="1"/>
    <col min="10226" max="10226" width="34.42578125" style="6" bestFit="1" customWidth="1"/>
    <col min="10227" max="10227" width="21" style="6" bestFit="1" customWidth="1"/>
    <col min="10228" max="10440" width="9.140625" style="6"/>
    <col min="10441" max="10441" width="7" style="6" customWidth="1"/>
    <col min="10442" max="10442" width="16.140625" style="6" customWidth="1"/>
    <col min="10443" max="10443" width="40.28515625" style="6" customWidth="1"/>
    <col min="10444" max="10444" width="12.7109375" style="6" customWidth="1"/>
    <col min="10445" max="10445" width="33.42578125" style="6" customWidth="1"/>
    <col min="10446" max="10446" width="30.28515625" style="6" customWidth="1"/>
    <col min="10447" max="10447" width="21.85546875" style="6" customWidth="1"/>
    <col min="10448" max="10448" width="17.140625" style="6" customWidth="1"/>
    <col min="10449" max="10449" width="29.28515625" style="6" customWidth="1"/>
    <col min="10450" max="10450" width="11.7109375" style="6" customWidth="1"/>
    <col min="10451" max="10451" width="9.7109375" style="6" customWidth="1"/>
    <col min="10452" max="10452" width="50.85546875" style="6" customWidth="1"/>
    <col min="10453" max="10453" width="14.140625" style="6" customWidth="1"/>
    <col min="10454" max="10454" width="15.28515625" style="6" customWidth="1"/>
    <col min="10455" max="10455" width="13.42578125" style="6" customWidth="1"/>
    <col min="10456" max="10456" width="13.140625" style="6" customWidth="1"/>
    <col min="10457" max="10457" width="5.140625" style="6" customWidth="1"/>
    <col min="10458" max="10458" width="59.5703125" style="6" customWidth="1"/>
    <col min="10459" max="10459" width="23" style="6" customWidth="1"/>
    <col min="10460" max="10460" width="9.140625" style="6"/>
    <col min="10461" max="10462" width="0" style="6" hidden="1" customWidth="1"/>
    <col min="10463" max="10463" width="87.7109375" style="6" customWidth="1"/>
    <col min="10464" max="10465" width="5.42578125" style="6" customWidth="1"/>
    <col min="10466" max="10466" width="5.5703125" style="6" customWidth="1"/>
    <col min="10467" max="10480" width="5" style="6" customWidth="1"/>
    <col min="10481" max="10481" width="16.7109375" style="6" bestFit="1" customWidth="1"/>
    <col min="10482" max="10482" width="34.42578125" style="6" bestFit="1" customWidth="1"/>
    <col min="10483" max="10483" width="21" style="6" bestFit="1" customWidth="1"/>
    <col min="10484" max="10696" width="9.140625" style="6"/>
    <col min="10697" max="10697" width="7" style="6" customWidth="1"/>
    <col min="10698" max="10698" width="16.140625" style="6" customWidth="1"/>
    <col min="10699" max="10699" width="40.28515625" style="6" customWidth="1"/>
    <col min="10700" max="10700" width="12.7109375" style="6" customWidth="1"/>
    <col min="10701" max="10701" width="33.42578125" style="6" customWidth="1"/>
    <col min="10702" max="10702" width="30.28515625" style="6" customWidth="1"/>
    <col min="10703" max="10703" width="21.85546875" style="6" customWidth="1"/>
    <col min="10704" max="10704" width="17.140625" style="6" customWidth="1"/>
    <col min="10705" max="10705" width="29.28515625" style="6" customWidth="1"/>
    <col min="10706" max="10706" width="11.7109375" style="6" customWidth="1"/>
    <col min="10707" max="10707" width="9.7109375" style="6" customWidth="1"/>
    <col min="10708" max="10708" width="50.85546875" style="6" customWidth="1"/>
    <col min="10709" max="10709" width="14.140625" style="6" customWidth="1"/>
    <col min="10710" max="10710" width="15.28515625" style="6" customWidth="1"/>
    <col min="10711" max="10711" width="13.42578125" style="6" customWidth="1"/>
    <col min="10712" max="10712" width="13.140625" style="6" customWidth="1"/>
    <col min="10713" max="10713" width="5.140625" style="6" customWidth="1"/>
    <col min="10714" max="10714" width="59.5703125" style="6" customWidth="1"/>
    <col min="10715" max="10715" width="23" style="6" customWidth="1"/>
    <col min="10716" max="10716" width="9.140625" style="6"/>
    <col min="10717" max="10718" width="0" style="6" hidden="1" customWidth="1"/>
    <col min="10719" max="10719" width="87.7109375" style="6" customWidth="1"/>
    <col min="10720" max="10721" width="5.42578125" style="6" customWidth="1"/>
    <col min="10722" max="10722" width="5.5703125" style="6" customWidth="1"/>
    <col min="10723" max="10736" width="5" style="6" customWidth="1"/>
    <col min="10737" max="10737" width="16.7109375" style="6" bestFit="1" customWidth="1"/>
    <col min="10738" max="10738" width="34.42578125" style="6" bestFit="1" customWidth="1"/>
    <col min="10739" max="10739" width="21" style="6" bestFit="1" customWidth="1"/>
    <col min="10740" max="10952" width="9.140625" style="6"/>
    <col min="10953" max="10953" width="7" style="6" customWidth="1"/>
    <col min="10954" max="10954" width="16.140625" style="6" customWidth="1"/>
    <col min="10955" max="10955" width="40.28515625" style="6" customWidth="1"/>
    <col min="10956" max="10956" width="12.7109375" style="6" customWidth="1"/>
    <col min="10957" max="10957" width="33.42578125" style="6" customWidth="1"/>
    <col min="10958" max="10958" width="30.28515625" style="6" customWidth="1"/>
    <col min="10959" max="10959" width="21.85546875" style="6" customWidth="1"/>
    <col min="10960" max="10960" width="17.140625" style="6" customWidth="1"/>
    <col min="10961" max="10961" width="29.28515625" style="6" customWidth="1"/>
    <col min="10962" max="10962" width="11.7109375" style="6" customWidth="1"/>
    <col min="10963" max="10963" width="9.7109375" style="6" customWidth="1"/>
    <col min="10964" max="10964" width="50.85546875" style="6" customWidth="1"/>
    <col min="10965" max="10965" width="14.140625" style="6" customWidth="1"/>
    <col min="10966" max="10966" width="15.28515625" style="6" customWidth="1"/>
    <col min="10967" max="10967" width="13.42578125" style="6" customWidth="1"/>
    <col min="10968" max="10968" width="13.140625" style="6" customWidth="1"/>
    <col min="10969" max="10969" width="5.140625" style="6" customWidth="1"/>
    <col min="10970" max="10970" width="59.5703125" style="6" customWidth="1"/>
    <col min="10971" max="10971" width="23" style="6" customWidth="1"/>
    <col min="10972" max="10972" width="9.140625" style="6"/>
    <col min="10973" max="10974" width="0" style="6" hidden="1" customWidth="1"/>
    <col min="10975" max="10975" width="87.7109375" style="6" customWidth="1"/>
    <col min="10976" max="10977" width="5.42578125" style="6" customWidth="1"/>
    <col min="10978" max="10978" width="5.5703125" style="6" customWidth="1"/>
    <col min="10979" max="10992" width="5" style="6" customWidth="1"/>
    <col min="10993" max="10993" width="16.7109375" style="6" bestFit="1" customWidth="1"/>
    <col min="10994" max="10994" width="34.42578125" style="6" bestFit="1" customWidth="1"/>
    <col min="10995" max="10995" width="21" style="6" bestFit="1" customWidth="1"/>
    <col min="10996" max="11208" width="9.140625" style="6"/>
    <col min="11209" max="11209" width="7" style="6" customWidth="1"/>
    <col min="11210" max="11210" width="16.140625" style="6" customWidth="1"/>
    <col min="11211" max="11211" width="40.28515625" style="6" customWidth="1"/>
    <col min="11212" max="11212" width="12.7109375" style="6" customWidth="1"/>
    <col min="11213" max="11213" width="33.42578125" style="6" customWidth="1"/>
    <col min="11214" max="11214" width="30.28515625" style="6" customWidth="1"/>
    <col min="11215" max="11215" width="21.85546875" style="6" customWidth="1"/>
    <col min="11216" max="11216" width="17.140625" style="6" customWidth="1"/>
    <col min="11217" max="11217" width="29.28515625" style="6" customWidth="1"/>
    <col min="11218" max="11218" width="11.7109375" style="6" customWidth="1"/>
    <col min="11219" max="11219" width="9.7109375" style="6" customWidth="1"/>
    <col min="11220" max="11220" width="50.85546875" style="6" customWidth="1"/>
    <col min="11221" max="11221" width="14.140625" style="6" customWidth="1"/>
    <col min="11222" max="11222" width="15.28515625" style="6" customWidth="1"/>
    <col min="11223" max="11223" width="13.42578125" style="6" customWidth="1"/>
    <col min="11224" max="11224" width="13.140625" style="6" customWidth="1"/>
    <col min="11225" max="11225" width="5.140625" style="6" customWidth="1"/>
    <col min="11226" max="11226" width="59.5703125" style="6" customWidth="1"/>
    <col min="11227" max="11227" width="23" style="6" customWidth="1"/>
    <col min="11228" max="11228" width="9.140625" style="6"/>
    <col min="11229" max="11230" width="0" style="6" hidden="1" customWidth="1"/>
    <col min="11231" max="11231" width="87.7109375" style="6" customWidth="1"/>
    <col min="11232" max="11233" width="5.42578125" style="6" customWidth="1"/>
    <col min="11234" max="11234" width="5.5703125" style="6" customWidth="1"/>
    <col min="11235" max="11248" width="5" style="6" customWidth="1"/>
    <col min="11249" max="11249" width="16.7109375" style="6" bestFit="1" customWidth="1"/>
    <col min="11250" max="11250" width="34.42578125" style="6" bestFit="1" customWidth="1"/>
    <col min="11251" max="11251" width="21" style="6" bestFit="1" customWidth="1"/>
    <col min="11252" max="11464" width="9.140625" style="6"/>
    <col min="11465" max="11465" width="7" style="6" customWidth="1"/>
    <col min="11466" max="11466" width="16.140625" style="6" customWidth="1"/>
    <col min="11467" max="11467" width="40.28515625" style="6" customWidth="1"/>
    <col min="11468" max="11468" width="12.7109375" style="6" customWidth="1"/>
    <col min="11469" max="11469" width="33.42578125" style="6" customWidth="1"/>
    <col min="11470" max="11470" width="30.28515625" style="6" customWidth="1"/>
    <col min="11471" max="11471" width="21.85546875" style="6" customWidth="1"/>
    <col min="11472" max="11472" width="17.140625" style="6" customWidth="1"/>
    <col min="11473" max="11473" width="29.28515625" style="6" customWidth="1"/>
    <col min="11474" max="11474" width="11.7109375" style="6" customWidth="1"/>
    <col min="11475" max="11475" width="9.7109375" style="6" customWidth="1"/>
    <col min="11476" max="11476" width="50.85546875" style="6" customWidth="1"/>
    <col min="11477" max="11477" width="14.140625" style="6" customWidth="1"/>
    <col min="11478" max="11478" width="15.28515625" style="6" customWidth="1"/>
    <col min="11479" max="11479" width="13.42578125" style="6" customWidth="1"/>
    <col min="11480" max="11480" width="13.140625" style="6" customWidth="1"/>
    <col min="11481" max="11481" width="5.140625" style="6" customWidth="1"/>
    <col min="11482" max="11482" width="59.5703125" style="6" customWidth="1"/>
    <col min="11483" max="11483" width="23" style="6" customWidth="1"/>
    <col min="11484" max="11484" width="9.140625" style="6"/>
    <col min="11485" max="11486" width="0" style="6" hidden="1" customWidth="1"/>
    <col min="11487" max="11487" width="87.7109375" style="6" customWidth="1"/>
    <col min="11488" max="11489" width="5.42578125" style="6" customWidth="1"/>
    <col min="11490" max="11490" width="5.5703125" style="6" customWidth="1"/>
    <col min="11491" max="11504" width="5" style="6" customWidth="1"/>
    <col min="11505" max="11505" width="16.7109375" style="6" bestFit="1" customWidth="1"/>
    <col min="11506" max="11506" width="34.42578125" style="6" bestFit="1" customWidth="1"/>
    <col min="11507" max="11507" width="21" style="6" bestFit="1" customWidth="1"/>
    <col min="11508" max="11720" width="9.140625" style="6"/>
    <col min="11721" max="11721" width="7" style="6" customWidth="1"/>
    <col min="11722" max="11722" width="16.140625" style="6" customWidth="1"/>
    <col min="11723" max="11723" width="40.28515625" style="6" customWidth="1"/>
    <col min="11724" max="11724" width="12.7109375" style="6" customWidth="1"/>
    <col min="11725" max="11725" width="33.42578125" style="6" customWidth="1"/>
    <col min="11726" max="11726" width="30.28515625" style="6" customWidth="1"/>
    <col min="11727" max="11727" width="21.85546875" style="6" customWidth="1"/>
    <col min="11728" max="11728" width="17.140625" style="6" customWidth="1"/>
    <col min="11729" max="11729" width="29.28515625" style="6" customWidth="1"/>
    <col min="11730" max="11730" width="11.7109375" style="6" customWidth="1"/>
    <col min="11731" max="11731" width="9.7109375" style="6" customWidth="1"/>
    <col min="11732" max="11732" width="50.85546875" style="6" customWidth="1"/>
    <col min="11733" max="11733" width="14.140625" style="6" customWidth="1"/>
    <col min="11734" max="11734" width="15.28515625" style="6" customWidth="1"/>
    <col min="11735" max="11735" width="13.42578125" style="6" customWidth="1"/>
    <col min="11736" max="11736" width="13.140625" style="6" customWidth="1"/>
    <col min="11737" max="11737" width="5.140625" style="6" customWidth="1"/>
    <col min="11738" max="11738" width="59.5703125" style="6" customWidth="1"/>
    <col min="11739" max="11739" width="23" style="6" customWidth="1"/>
    <col min="11740" max="11740" width="9.140625" style="6"/>
    <col min="11741" max="11742" width="0" style="6" hidden="1" customWidth="1"/>
    <col min="11743" max="11743" width="87.7109375" style="6" customWidth="1"/>
    <col min="11744" max="11745" width="5.42578125" style="6" customWidth="1"/>
    <col min="11746" max="11746" width="5.5703125" style="6" customWidth="1"/>
    <col min="11747" max="11760" width="5" style="6" customWidth="1"/>
    <col min="11761" max="11761" width="16.7109375" style="6" bestFit="1" customWidth="1"/>
    <col min="11762" max="11762" width="34.42578125" style="6" bestFit="1" customWidth="1"/>
    <col min="11763" max="11763" width="21" style="6" bestFit="1" customWidth="1"/>
    <col min="11764" max="11976" width="9.140625" style="6"/>
    <col min="11977" max="11977" width="7" style="6" customWidth="1"/>
    <col min="11978" max="11978" width="16.140625" style="6" customWidth="1"/>
    <col min="11979" max="11979" width="40.28515625" style="6" customWidth="1"/>
    <col min="11980" max="11980" width="12.7109375" style="6" customWidth="1"/>
    <col min="11981" max="11981" width="33.42578125" style="6" customWidth="1"/>
    <col min="11982" max="11982" width="30.28515625" style="6" customWidth="1"/>
    <col min="11983" max="11983" width="21.85546875" style="6" customWidth="1"/>
    <col min="11984" max="11984" width="17.140625" style="6" customWidth="1"/>
    <col min="11985" max="11985" width="29.28515625" style="6" customWidth="1"/>
    <col min="11986" max="11986" width="11.7109375" style="6" customWidth="1"/>
    <col min="11987" max="11987" width="9.7109375" style="6" customWidth="1"/>
    <col min="11988" max="11988" width="50.85546875" style="6" customWidth="1"/>
    <col min="11989" max="11989" width="14.140625" style="6" customWidth="1"/>
    <col min="11990" max="11990" width="15.28515625" style="6" customWidth="1"/>
    <col min="11991" max="11991" width="13.42578125" style="6" customWidth="1"/>
    <col min="11992" max="11992" width="13.140625" style="6" customWidth="1"/>
    <col min="11993" max="11993" width="5.140625" style="6" customWidth="1"/>
    <col min="11994" max="11994" width="59.5703125" style="6" customWidth="1"/>
    <col min="11995" max="11995" width="23" style="6" customWidth="1"/>
    <col min="11996" max="11996" width="9.140625" style="6"/>
    <col min="11997" max="11998" width="0" style="6" hidden="1" customWidth="1"/>
    <col min="11999" max="11999" width="87.7109375" style="6" customWidth="1"/>
    <col min="12000" max="12001" width="5.42578125" style="6" customWidth="1"/>
    <col min="12002" max="12002" width="5.5703125" style="6" customWidth="1"/>
    <col min="12003" max="12016" width="5" style="6" customWidth="1"/>
    <col min="12017" max="12017" width="16.7109375" style="6" bestFit="1" customWidth="1"/>
    <col min="12018" max="12018" width="34.42578125" style="6" bestFit="1" customWidth="1"/>
    <col min="12019" max="12019" width="21" style="6" bestFit="1" customWidth="1"/>
    <col min="12020" max="12232" width="9.140625" style="6"/>
    <col min="12233" max="12233" width="7" style="6" customWidth="1"/>
    <col min="12234" max="12234" width="16.140625" style="6" customWidth="1"/>
    <col min="12235" max="12235" width="40.28515625" style="6" customWidth="1"/>
    <col min="12236" max="12236" width="12.7109375" style="6" customWidth="1"/>
    <col min="12237" max="12237" width="33.42578125" style="6" customWidth="1"/>
    <col min="12238" max="12238" width="30.28515625" style="6" customWidth="1"/>
    <col min="12239" max="12239" width="21.85546875" style="6" customWidth="1"/>
    <col min="12240" max="12240" width="17.140625" style="6" customWidth="1"/>
    <col min="12241" max="12241" width="29.28515625" style="6" customWidth="1"/>
    <col min="12242" max="12242" width="11.7109375" style="6" customWidth="1"/>
    <col min="12243" max="12243" width="9.7109375" style="6" customWidth="1"/>
    <col min="12244" max="12244" width="50.85546875" style="6" customWidth="1"/>
    <col min="12245" max="12245" width="14.140625" style="6" customWidth="1"/>
    <col min="12246" max="12246" width="15.28515625" style="6" customWidth="1"/>
    <col min="12247" max="12247" width="13.42578125" style="6" customWidth="1"/>
    <col min="12248" max="12248" width="13.140625" style="6" customWidth="1"/>
    <col min="12249" max="12249" width="5.140625" style="6" customWidth="1"/>
    <col min="12250" max="12250" width="59.5703125" style="6" customWidth="1"/>
    <col min="12251" max="12251" width="23" style="6" customWidth="1"/>
    <col min="12252" max="12252" width="9.140625" style="6"/>
    <col min="12253" max="12254" width="0" style="6" hidden="1" customWidth="1"/>
    <col min="12255" max="12255" width="87.7109375" style="6" customWidth="1"/>
    <col min="12256" max="12257" width="5.42578125" style="6" customWidth="1"/>
    <col min="12258" max="12258" width="5.5703125" style="6" customWidth="1"/>
    <col min="12259" max="12272" width="5" style="6" customWidth="1"/>
    <col min="12273" max="12273" width="16.7109375" style="6" bestFit="1" customWidth="1"/>
    <col min="12274" max="12274" width="34.42578125" style="6" bestFit="1" customWidth="1"/>
    <col min="12275" max="12275" width="21" style="6" bestFit="1" customWidth="1"/>
    <col min="12276" max="12488" width="9.140625" style="6"/>
    <col min="12489" max="12489" width="7" style="6" customWidth="1"/>
    <col min="12490" max="12490" width="16.140625" style="6" customWidth="1"/>
    <col min="12491" max="12491" width="40.28515625" style="6" customWidth="1"/>
    <col min="12492" max="12492" width="12.7109375" style="6" customWidth="1"/>
    <col min="12493" max="12493" width="33.42578125" style="6" customWidth="1"/>
    <col min="12494" max="12494" width="30.28515625" style="6" customWidth="1"/>
    <col min="12495" max="12495" width="21.85546875" style="6" customWidth="1"/>
    <col min="12496" max="12496" width="17.140625" style="6" customWidth="1"/>
    <col min="12497" max="12497" width="29.28515625" style="6" customWidth="1"/>
    <col min="12498" max="12498" width="11.7109375" style="6" customWidth="1"/>
    <col min="12499" max="12499" width="9.7109375" style="6" customWidth="1"/>
    <col min="12500" max="12500" width="50.85546875" style="6" customWidth="1"/>
    <col min="12501" max="12501" width="14.140625" style="6" customWidth="1"/>
    <col min="12502" max="12502" width="15.28515625" style="6" customWidth="1"/>
    <col min="12503" max="12503" width="13.42578125" style="6" customWidth="1"/>
    <col min="12504" max="12504" width="13.140625" style="6" customWidth="1"/>
    <col min="12505" max="12505" width="5.140625" style="6" customWidth="1"/>
    <col min="12506" max="12506" width="59.5703125" style="6" customWidth="1"/>
    <col min="12507" max="12507" width="23" style="6" customWidth="1"/>
    <col min="12508" max="12508" width="9.140625" style="6"/>
    <col min="12509" max="12510" width="0" style="6" hidden="1" customWidth="1"/>
    <col min="12511" max="12511" width="87.7109375" style="6" customWidth="1"/>
    <col min="12512" max="12513" width="5.42578125" style="6" customWidth="1"/>
    <col min="12514" max="12514" width="5.5703125" style="6" customWidth="1"/>
    <col min="12515" max="12528" width="5" style="6" customWidth="1"/>
    <col min="12529" max="12529" width="16.7109375" style="6" bestFit="1" customWidth="1"/>
    <col min="12530" max="12530" width="34.42578125" style="6" bestFit="1" customWidth="1"/>
    <col min="12531" max="12531" width="21" style="6" bestFit="1" customWidth="1"/>
    <col min="12532" max="12744" width="9.140625" style="6"/>
    <col min="12745" max="12745" width="7" style="6" customWidth="1"/>
    <col min="12746" max="12746" width="16.140625" style="6" customWidth="1"/>
    <col min="12747" max="12747" width="40.28515625" style="6" customWidth="1"/>
    <col min="12748" max="12748" width="12.7109375" style="6" customWidth="1"/>
    <col min="12749" max="12749" width="33.42578125" style="6" customWidth="1"/>
    <col min="12750" max="12750" width="30.28515625" style="6" customWidth="1"/>
    <col min="12751" max="12751" width="21.85546875" style="6" customWidth="1"/>
    <col min="12752" max="12752" width="17.140625" style="6" customWidth="1"/>
    <col min="12753" max="12753" width="29.28515625" style="6" customWidth="1"/>
    <col min="12754" max="12754" width="11.7109375" style="6" customWidth="1"/>
    <col min="12755" max="12755" width="9.7109375" style="6" customWidth="1"/>
    <col min="12756" max="12756" width="50.85546875" style="6" customWidth="1"/>
    <col min="12757" max="12757" width="14.140625" style="6" customWidth="1"/>
    <col min="12758" max="12758" width="15.28515625" style="6" customWidth="1"/>
    <col min="12759" max="12759" width="13.42578125" style="6" customWidth="1"/>
    <col min="12760" max="12760" width="13.140625" style="6" customWidth="1"/>
    <col min="12761" max="12761" width="5.140625" style="6" customWidth="1"/>
    <col min="12762" max="12762" width="59.5703125" style="6" customWidth="1"/>
    <col min="12763" max="12763" width="23" style="6" customWidth="1"/>
    <col min="12764" max="12764" width="9.140625" style="6"/>
    <col min="12765" max="12766" width="0" style="6" hidden="1" customWidth="1"/>
    <col min="12767" max="12767" width="87.7109375" style="6" customWidth="1"/>
    <col min="12768" max="12769" width="5.42578125" style="6" customWidth="1"/>
    <col min="12770" max="12770" width="5.5703125" style="6" customWidth="1"/>
    <col min="12771" max="12784" width="5" style="6" customWidth="1"/>
    <col min="12785" max="12785" width="16.7109375" style="6" bestFit="1" customWidth="1"/>
    <col min="12786" max="12786" width="34.42578125" style="6" bestFit="1" customWidth="1"/>
    <col min="12787" max="12787" width="21" style="6" bestFit="1" customWidth="1"/>
    <col min="12788" max="13000" width="9.140625" style="6"/>
    <col min="13001" max="13001" width="7" style="6" customWidth="1"/>
    <col min="13002" max="13002" width="16.140625" style="6" customWidth="1"/>
    <col min="13003" max="13003" width="40.28515625" style="6" customWidth="1"/>
    <col min="13004" max="13004" width="12.7109375" style="6" customWidth="1"/>
    <col min="13005" max="13005" width="33.42578125" style="6" customWidth="1"/>
    <col min="13006" max="13006" width="30.28515625" style="6" customWidth="1"/>
    <col min="13007" max="13007" width="21.85546875" style="6" customWidth="1"/>
    <col min="13008" max="13008" width="17.140625" style="6" customWidth="1"/>
    <col min="13009" max="13009" width="29.28515625" style="6" customWidth="1"/>
    <col min="13010" max="13010" width="11.7109375" style="6" customWidth="1"/>
    <col min="13011" max="13011" width="9.7109375" style="6" customWidth="1"/>
    <col min="13012" max="13012" width="50.85546875" style="6" customWidth="1"/>
    <col min="13013" max="13013" width="14.140625" style="6" customWidth="1"/>
    <col min="13014" max="13014" width="15.28515625" style="6" customWidth="1"/>
    <col min="13015" max="13015" width="13.42578125" style="6" customWidth="1"/>
    <col min="13016" max="13016" width="13.140625" style="6" customWidth="1"/>
    <col min="13017" max="13017" width="5.140625" style="6" customWidth="1"/>
    <col min="13018" max="13018" width="59.5703125" style="6" customWidth="1"/>
    <col min="13019" max="13019" width="23" style="6" customWidth="1"/>
    <col min="13020" max="13020" width="9.140625" style="6"/>
    <col min="13021" max="13022" width="0" style="6" hidden="1" customWidth="1"/>
    <col min="13023" max="13023" width="87.7109375" style="6" customWidth="1"/>
    <col min="13024" max="13025" width="5.42578125" style="6" customWidth="1"/>
    <col min="13026" max="13026" width="5.5703125" style="6" customWidth="1"/>
    <col min="13027" max="13040" width="5" style="6" customWidth="1"/>
    <col min="13041" max="13041" width="16.7109375" style="6" bestFit="1" customWidth="1"/>
    <col min="13042" max="13042" width="34.42578125" style="6" bestFit="1" customWidth="1"/>
    <col min="13043" max="13043" width="21" style="6" bestFit="1" customWidth="1"/>
    <col min="13044" max="13256" width="9.140625" style="6"/>
    <col min="13257" max="13257" width="7" style="6" customWidth="1"/>
    <col min="13258" max="13258" width="16.140625" style="6" customWidth="1"/>
    <col min="13259" max="13259" width="40.28515625" style="6" customWidth="1"/>
    <col min="13260" max="13260" width="12.7109375" style="6" customWidth="1"/>
    <col min="13261" max="13261" width="33.42578125" style="6" customWidth="1"/>
    <col min="13262" max="13262" width="30.28515625" style="6" customWidth="1"/>
    <col min="13263" max="13263" width="21.85546875" style="6" customWidth="1"/>
    <col min="13264" max="13264" width="17.140625" style="6" customWidth="1"/>
    <col min="13265" max="13265" width="29.28515625" style="6" customWidth="1"/>
    <col min="13266" max="13266" width="11.7109375" style="6" customWidth="1"/>
    <col min="13267" max="13267" width="9.7109375" style="6" customWidth="1"/>
    <col min="13268" max="13268" width="50.85546875" style="6" customWidth="1"/>
    <col min="13269" max="13269" width="14.140625" style="6" customWidth="1"/>
    <col min="13270" max="13270" width="15.28515625" style="6" customWidth="1"/>
    <col min="13271" max="13271" width="13.42578125" style="6" customWidth="1"/>
    <col min="13272" max="13272" width="13.140625" style="6" customWidth="1"/>
    <col min="13273" max="13273" width="5.140625" style="6" customWidth="1"/>
    <col min="13274" max="13274" width="59.5703125" style="6" customWidth="1"/>
    <col min="13275" max="13275" width="23" style="6" customWidth="1"/>
    <col min="13276" max="13276" width="9.140625" style="6"/>
    <col min="13277" max="13278" width="0" style="6" hidden="1" customWidth="1"/>
    <col min="13279" max="13279" width="87.7109375" style="6" customWidth="1"/>
    <col min="13280" max="13281" width="5.42578125" style="6" customWidth="1"/>
    <col min="13282" max="13282" width="5.5703125" style="6" customWidth="1"/>
    <col min="13283" max="13296" width="5" style="6" customWidth="1"/>
    <col min="13297" max="13297" width="16.7109375" style="6" bestFit="1" customWidth="1"/>
    <col min="13298" max="13298" width="34.42578125" style="6" bestFit="1" customWidth="1"/>
    <col min="13299" max="13299" width="21" style="6" bestFit="1" customWidth="1"/>
    <col min="13300" max="13512" width="9.140625" style="6"/>
    <col min="13513" max="13513" width="7" style="6" customWidth="1"/>
    <col min="13514" max="13514" width="16.140625" style="6" customWidth="1"/>
    <col min="13515" max="13515" width="40.28515625" style="6" customWidth="1"/>
    <col min="13516" max="13516" width="12.7109375" style="6" customWidth="1"/>
    <col min="13517" max="13517" width="33.42578125" style="6" customWidth="1"/>
    <col min="13518" max="13518" width="30.28515625" style="6" customWidth="1"/>
    <col min="13519" max="13519" width="21.85546875" style="6" customWidth="1"/>
    <col min="13520" max="13520" width="17.140625" style="6" customWidth="1"/>
    <col min="13521" max="13521" width="29.28515625" style="6" customWidth="1"/>
    <col min="13522" max="13522" width="11.7109375" style="6" customWidth="1"/>
    <col min="13523" max="13523" width="9.7109375" style="6" customWidth="1"/>
    <col min="13524" max="13524" width="50.85546875" style="6" customWidth="1"/>
    <col min="13525" max="13525" width="14.140625" style="6" customWidth="1"/>
    <col min="13526" max="13526" width="15.28515625" style="6" customWidth="1"/>
    <col min="13527" max="13527" width="13.42578125" style="6" customWidth="1"/>
    <col min="13528" max="13528" width="13.140625" style="6" customWidth="1"/>
    <col min="13529" max="13529" width="5.140625" style="6" customWidth="1"/>
    <col min="13530" max="13530" width="59.5703125" style="6" customWidth="1"/>
    <col min="13531" max="13531" width="23" style="6" customWidth="1"/>
    <col min="13532" max="13532" width="9.140625" style="6"/>
    <col min="13533" max="13534" width="0" style="6" hidden="1" customWidth="1"/>
    <col min="13535" max="13535" width="87.7109375" style="6" customWidth="1"/>
    <col min="13536" max="13537" width="5.42578125" style="6" customWidth="1"/>
    <col min="13538" max="13538" width="5.5703125" style="6" customWidth="1"/>
    <col min="13539" max="13552" width="5" style="6" customWidth="1"/>
    <col min="13553" max="13553" width="16.7109375" style="6" bestFit="1" customWidth="1"/>
    <col min="13554" max="13554" width="34.42578125" style="6" bestFit="1" customWidth="1"/>
    <col min="13555" max="13555" width="21" style="6" bestFit="1" customWidth="1"/>
    <col min="13556" max="13768" width="9.140625" style="6"/>
    <col min="13769" max="13769" width="7" style="6" customWidth="1"/>
    <col min="13770" max="13770" width="16.140625" style="6" customWidth="1"/>
    <col min="13771" max="13771" width="40.28515625" style="6" customWidth="1"/>
    <col min="13772" max="13772" width="12.7109375" style="6" customWidth="1"/>
    <col min="13773" max="13773" width="33.42578125" style="6" customWidth="1"/>
    <col min="13774" max="13774" width="30.28515625" style="6" customWidth="1"/>
    <col min="13775" max="13775" width="21.85546875" style="6" customWidth="1"/>
    <col min="13776" max="13776" width="17.140625" style="6" customWidth="1"/>
    <col min="13777" max="13777" width="29.28515625" style="6" customWidth="1"/>
    <col min="13778" max="13778" width="11.7109375" style="6" customWidth="1"/>
    <col min="13779" max="13779" width="9.7109375" style="6" customWidth="1"/>
    <col min="13780" max="13780" width="50.85546875" style="6" customWidth="1"/>
    <col min="13781" max="13781" width="14.140625" style="6" customWidth="1"/>
    <col min="13782" max="13782" width="15.28515625" style="6" customWidth="1"/>
    <col min="13783" max="13783" width="13.42578125" style="6" customWidth="1"/>
    <col min="13784" max="13784" width="13.140625" style="6" customWidth="1"/>
    <col min="13785" max="13785" width="5.140625" style="6" customWidth="1"/>
    <col min="13786" max="13786" width="59.5703125" style="6" customWidth="1"/>
    <col min="13787" max="13787" width="23" style="6" customWidth="1"/>
    <col min="13788" max="13788" width="9.140625" style="6"/>
    <col min="13789" max="13790" width="0" style="6" hidden="1" customWidth="1"/>
    <col min="13791" max="13791" width="87.7109375" style="6" customWidth="1"/>
    <col min="13792" max="13793" width="5.42578125" style="6" customWidth="1"/>
    <col min="13794" max="13794" width="5.5703125" style="6" customWidth="1"/>
    <col min="13795" max="13808" width="5" style="6" customWidth="1"/>
    <col min="13809" max="13809" width="16.7109375" style="6" bestFit="1" customWidth="1"/>
    <col min="13810" max="13810" width="34.42578125" style="6" bestFit="1" customWidth="1"/>
    <col min="13811" max="13811" width="21" style="6" bestFit="1" customWidth="1"/>
    <col min="13812" max="14024" width="9.140625" style="6"/>
    <col min="14025" max="14025" width="7" style="6" customWidth="1"/>
    <col min="14026" max="14026" width="16.140625" style="6" customWidth="1"/>
    <col min="14027" max="14027" width="40.28515625" style="6" customWidth="1"/>
    <col min="14028" max="14028" width="12.7109375" style="6" customWidth="1"/>
    <col min="14029" max="14029" width="33.42578125" style="6" customWidth="1"/>
    <col min="14030" max="14030" width="30.28515625" style="6" customWidth="1"/>
    <col min="14031" max="14031" width="21.85546875" style="6" customWidth="1"/>
    <col min="14032" max="14032" width="17.140625" style="6" customWidth="1"/>
    <col min="14033" max="14033" width="29.28515625" style="6" customWidth="1"/>
    <col min="14034" max="14034" width="11.7109375" style="6" customWidth="1"/>
    <col min="14035" max="14035" width="9.7109375" style="6" customWidth="1"/>
    <col min="14036" max="14036" width="50.85546875" style="6" customWidth="1"/>
    <col min="14037" max="14037" width="14.140625" style="6" customWidth="1"/>
    <col min="14038" max="14038" width="15.28515625" style="6" customWidth="1"/>
    <col min="14039" max="14039" width="13.42578125" style="6" customWidth="1"/>
    <col min="14040" max="14040" width="13.140625" style="6" customWidth="1"/>
    <col min="14041" max="14041" width="5.140625" style="6" customWidth="1"/>
    <col min="14042" max="14042" width="59.5703125" style="6" customWidth="1"/>
    <col min="14043" max="14043" width="23" style="6" customWidth="1"/>
    <col min="14044" max="14044" width="9.140625" style="6"/>
    <col min="14045" max="14046" width="0" style="6" hidden="1" customWidth="1"/>
    <col min="14047" max="14047" width="87.7109375" style="6" customWidth="1"/>
    <col min="14048" max="14049" width="5.42578125" style="6" customWidth="1"/>
    <col min="14050" max="14050" width="5.5703125" style="6" customWidth="1"/>
    <col min="14051" max="14064" width="5" style="6" customWidth="1"/>
    <col min="14065" max="14065" width="16.7109375" style="6" bestFit="1" customWidth="1"/>
    <col min="14066" max="14066" width="34.42578125" style="6" bestFit="1" customWidth="1"/>
    <col min="14067" max="14067" width="21" style="6" bestFit="1" customWidth="1"/>
    <col min="14068" max="14280" width="9.140625" style="6"/>
    <col min="14281" max="14281" width="7" style="6" customWidth="1"/>
    <col min="14282" max="14282" width="16.140625" style="6" customWidth="1"/>
    <col min="14283" max="14283" width="40.28515625" style="6" customWidth="1"/>
    <col min="14284" max="14284" width="12.7109375" style="6" customWidth="1"/>
    <col min="14285" max="14285" width="33.42578125" style="6" customWidth="1"/>
    <col min="14286" max="14286" width="30.28515625" style="6" customWidth="1"/>
    <col min="14287" max="14287" width="21.85546875" style="6" customWidth="1"/>
    <col min="14288" max="14288" width="17.140625" style="6" customWidth="1"/>
    <col min="14289" max="14289" width="29.28515625" style="6" customWidth="1"/>
    <col min="14290" max="14290" width="11.7109375" style="6" customWidth="1"/>
    <col min="14291" max="14291" width="9.7109375" style="6" customWidth="1"/>
    <col min="14292" max="14292" width="50.85546875" style="6" customWidth="1"/>
    <col min="14293" max="14293" width="14.140625" style="6" customWidth="1"/>
    <col min="14294" max="14294" width="15.28515625" style="6" customWidth="1"/>
    <col min="14295" max="14295" width="13.42578125" style="6" customWidth="1"/>
    <col min="14296" max="14296" width="13.140625" style="6" customWidth="1"/>
    <col min="14297" max="14297" width="5.140625" style="6" customWidth="1"/>
    <col min="14298" max="14298" width="59.5703125" style="6" customWidth="1"/>
    <col min="14299" max="14299" width="23" style="6" customWidth="1"/>
    <col min="14300" max="14300" width="9.140625" style="6"/>
    <col min="14301" max="14302" width="0" style="6" hidden="1" customWidth="1"/>
    <col min="14303" max="14303" width="87.7109375" style="6" customWidth="1"/>
    <col min="14304" max="14305" width="5.42578125" style="6" customWidth="1"/>
    <col min="14306" max="14306" width="5.5703125" style="6" customWidth="1"/>
    <col min="14307" max="14320" width="5" style="6" customWidth="1"/>
    <col min="14321" max="14321" width="16.7109375" style="6" bestFit="1" customWidth="1"/>
    <col min="14322" max="14322" width="34.42578125" style="6" bestFit="1" customWidth="1"/>
    <col min="14323" max="14323" width="21" style="6" bestFit="1" customWidth="1"/>
    <col min="14324" max="14536" width="9.140625" style="6"/>
    <col min="14537" max="14537" width="7" style="6" customWidth="1"/>
    <col min="14538" max="14538" width="16.140625" style="6" customWidth="1"/>
    <col min="14539" max="14539" width="40.28515625" style="6" customWidth="1"/>
    <col min="14540" max="14540" width="12.7109375" style="6" customWidth="1"/>
    <col min="14541" max="14541" width="33.42578125" style="6" customWidth="1"/>
    <col min="14542" max="14542" width="30.28515625" style="6" customWidth="1"/>
    <col min="14543" max="14543" width="21.85546875" style="6" customWidth="1"/>
    <col min="14544" max="14544" width="17.140625" style="6" customWidth="1"/>
    <col min="14545" max="14545" width="29.28515625" style="6" customWidth="1"/>
    <col min="14546" max="14546" width="11.7109375" style="6" customWidth="1"/>
    <col min="14547" max="14547" width="9.7109375" style="6" customWidth="1"/>
    <col min="14548" max="14548" width="50.85546875" style="6" customWidth="1"/>
    <col min="14549" max="14549" width="14.140625" style="6" customWidth="1"/>
    <col min="14550" max="14550" width="15.28515625" style="6" customWidth="1"/>
    <col min="14551" max="14551" width="13.42578125" style="6" customWidth="1"/>
    <col min="14552" max="14552" width="13.140625" style="6" customWidth="1"/>
    <col min="14553" max="14553" width="5.140625" style="6" customWidth="1"/>
    <col min="14554" max="14554" width="59.5703125" style="6" customWidth="1"/>
    <col min="14555" max="14555" width="23" style="6" customWidth="1"/>
    <col min="14556" max="14556" width="9.140625" style="6"/>
    <col min="14557" max="14558" width="0" style="6" hidden="1" customWidth="1"/>
    <col min="14559" max="14559" width="87.7109375" style="6" customWidth="1"/>
    <col min="14560" max="14561" width="5.42578125" style="6" customWidth="1"/>
    <col min="14562" max="14562" width="5.5703125" style="6" customWidth="1"/>
    <col min="14563" max="14576" width="5" style="6" customWidth="1"/>
    <col min="14577" max="14577" width="16.7109375" style="6" bestFit="1" customWidth="1"/>
    <col min="14578" max="14578" width="34.42578125" style="6" bestFit="1" customWidth="1"/>
    <col min="14579" max="14579" width="21" style="6" bestFit="1" customWidth="1"/>
    <col min="14580" max="14792" width="9.140625" style="6"/>
    <col min="14793" max="14793" width="7" style="6" customWidth="1"/>
    <col min="14794" max="14794" width="16.140625" style="6" customWidth="1"/>
    <col min="14795" max="14795" width="40.28515625" style="6" customWidth="1"/>
    <col min="14796" max="14796" width="12.7109375" style="6" customWidth="1"/>
    <col min="14797" max="14797" width="33.42578125" style="6" customWidth="1"/>
    <col min="14798" max="14798" width="30.28515625" style="6" customWidth="1"/>
    <col min="14799" max="14799" width="21.85546875" style="6" customWidth="1"/>
    <col min="14800" max="14800" width="17.140625" style="6" customWidth="1"/>
    <col min="14801" max="14801" width="29.28515625" style="6" customWidth="1"/>
    <col min="14802" max="14802" width="11.7109375" style="6" customWidth="1"/>
    <col min="14803" max="14803" width="9.7109375" style="6" customWidth="1"/>
    <col min="14804" max="14804" width="50.85546875" style="6" customWidth="1"/>
    <col min="14805" max="14805" width="14.140625" style="6" customWidth="1"/>
    <col min="14806" max="14806" width="15.28515625" style="6" customWidth="1"/>
    <col min="14807" max="14807" width="13.42578125" style="6" customWidth="1"/>
    <col min="14808" max="14808" width="13.140625" style="6" customWidth="1"/>
    <col min="14809" max="14809" width="5.140625" style="6" customWidth="1"/>
    <col min="14810" max="14810" width="59.5703125" style="6" customWidth="1"/>
    <col min="14811" max="14811" width="23" style="6" customWidth="1"/>
    <col min="14812" max="14812" width="9.140625" style="6"/>
    <col min="14813" max="14814" width="0" style="6" hidden="1" customWidth="1"/>
    <col min="14815" max="14815" width="87.7109375" style="6" customWidth="1"/>
    <col min="14816" max="14817" width="5.42578125" style="6" customWidth="1"/>
    <col min="14818" max="14818" width="5.5703125" style="6" customWidth="1"/>
    <col min="14819" max="14832" width="5" style="6" customWidth="1"/>
    <col min="14833" max="14833" width="16.7109375" style="6" bestFit="1" customWidth="1"/>
    <col min="14834" max="14834" width="34.42578125" style="6" bestFit="1" customWidth="1"/>
    <col min="14835" max="14835" width="21" style="6" bestFit="1" customWidth="1"/>
    <col min="14836" max="15048" width="9.140625" style="6"/>
    <col min="15049" max="15049" width="7" style="6" customWidth="1"/>
    <col min="15050" max="15050" width="16.140625" style="6" customWidth="1"/>
    <col min="15051" max="15051" width="40.28515625" style="6" customWidth="1"/>
    <col min="15052" max="15052" width="12.7109375" style="6" customWidth="1"/>
    <col min="15053" max="15053" width="33.42578125" style="6" customWidth="1"/>
    <col min="15054" max="15054" width="30.28515625" style="6" customWidth="1"/>
    <col min="15055" max="15055" width="21.85546875" style="6" customWidth="1"/>
    <col min="15056" max="15056" width="17.140625" style="6" customWidth="1"/>
    <col min="15057" max="15057" width="29.28515625" style="6" customWidth="1"/>
    <col min="15058" max="15058" width="11.7109375" style="6" customWidth="1"/>
    <col min="15059" max="15059" width="9.7109375" style="6" customWidth="1"/>
    <col min="15060" max="15060" width="50.85546875" style="6" customWidth="1"/>
    <col min="15061" max="15061" width="14.140625" style="6" customWidth="1"/>
    <col min="15062" max="15062" width="15.28515625" style="6" customWidth="1"/>
    <col min="15063" max="15063" width="13.42578125" style="6" customWidth="1"/>
    <col min="15064" max="15064" width="13.140625" style="6" customWidth="1"/>
    <col min="15065" max="15065" width="5.140625" style="6" customWidth="1"/>
    <col min="15066" max="15066" width="59.5703125" style="6" customWidth="1"/>
    <col min="15067" max="15067" width="23" style="6" customWidth="1"/>
    <col min="15068" max="15068" width="9.140625" style="6"/>
    <col min="15069" max="15070" width="0" style="6" hidden="1" customWidth="1"/>
    <col min="15071" max="15071" width="87.7109375" style="6" customWidth="1"/>
    <col min="15072" max="15073" width="5.42578125" style="6" customWidth="1"/>
    <col min="15074" max="15074" width="5.5703125" style="6" customWidth="1"/>
    <col min="15075" max="15088" width="5" style="6" customWidth="1"/>
    <col min="15089" max="15089" width="16.7109375" style="6" bestFit="1" customWidth="1"/>
    <col min="15090" max="15090" width="34.42578125" style="6" bestFit="1" customWidth="1"/>
    <col min="15091" max="15091" width="21" style="6" bestFit="1" customWidth="1"/>
    <col min="15092" max="15304" width="9.140625" style="6"/>
    <col min="15305" max="15305" width="7" style="6" customWidth="1"/>
    <col min="15306" max="15306" width="16.140625" style="6" customWidth="1"/>
    <col min="15307" max="15307" width="40.28515625" style="6" customWidth="1"/>
    <col min="15308" max="15308" width="12.7109375" style="6" customWidth="1"/>
    <col min="15309" max="15309" width="33.42578125" style="6" customWidth="1"/>
    <col min="15310" max="15310" width="30.28515625" style="6" customWidth="1"/>
    <col min="15311" max="15311" width="21.85546875" style="6" customWidth="1"/>
    <col min="15312" max="15312" width="17.140625" style="6" customWidth="1"/>
    <col min="15313" max="15313" width="29.28515625" style="6" customWidth="1"/>
    <col min="15314" max="15314" width="11.7109375" style="6" customWidth="1"/>
    <col min="15315" max="15315" width="9.7109375" style="6" customWidth="1"/>
    <col min="15316" max="15316" width="50.85546875" style="6" customWidth="1"/>
    <col min="15317" max="15317" width="14.140625" style="6" customWidth="1"/>
    <col min="15318" max="15318" width="15.28515625" style="6" customWidth="1"/>
    <col min="15319" max="15319" width="13.42578125" style="6" customWidth="1"/>
    <col min="15320" max="15320" width="13.140625" style="6" customWidth="1"/>
    <col min="15321" max="15321" width="5.140625" style="6" customWidth="1"/>
    <col min="15322" max="15322" width="59.5703125" style="6" customWidth="1"/>
    <col min="15323" max="15323" width="23" style="6" customWidth="1"/>
    <col min="15324" max="15324" width="9.140625" style="6"/>
    <col min="15325" max="15326" width="0" style="6" hidden="1" customWidth="1"/>
    <col min="15327" max="15327" width="87.7109375" style="6" customWidth="1"/>
    <col min="15328" max="15329" width="5.42578125" style="6" customWidth="1"/>
    <col min="15330" max="15330" width="5.5703125" style="6" customWidth="1"/>
    <col min="15331" max="15344" width="5" style="6" customWidth="1"/>
    <col min="15345" max="15345" width="16.7109375" style="6" bestFit="1" customWidth="1"/>
    <col min="15346" max="15346" width="34.42578125" style="6" bestFit="1" customWidth="1"/>
    <col min="15347" max="15347" width="21" style="6" bestFit="1" customWidth="1"/>
    <col min="15348" max="15560" width="9.140625" style="6"/>
    <col min="15561" max="15561" width="7" style="6" customWidth="1"/>
    <col min="15562" max="15562" width="16.140625" style="6" customWidth="1"/>
    <col min="15563" max="15563" width="40.28515625" style="6" customWidth="1"/>
    <col min="15564" max="15564" width="12.7109375" style="6" customWidth="1"/>
    <col min="15565" max="15565" width="33.42578125" style="6" customWidth="1"/>
    <col min="15566" max="15566" width="30.28515625" style="6" customWidth="1"/>
    <col min="15567" max="15567" width="21.85546875" style="6" customWidth="1"/>
    <col min="15568" max="15568" width="17.140625" style="6" customWidth="1"/>
    <col min="15569" max="15569" width="29.28515625" style="6" customWidth="1"/>
    <col min="15570" max="15570" width="11.7109375" style="6" customWidth="1"/>
    <col min="15571" max="15571" width="9.7109375" style="6" customWidth="1"/>
    <col min="15572" max="15572" width="50.85546875" style="6" customWidth="1"/>
    <col min="15573" max="15573" width="14.140625" style="6" customWidth="1"/>
    <col min="15574" max="15574" width="15.28515625" style="6" customWidth="1"/>
    <col min="15575" max="15575" width="13.42578125" style="6" customWidth="1"/>
    <col min="15576" max="15576" width="13.140625" style="6" customWidth="1"/>
    <col min="15577" max="15577" width="5.140625" style="6" customWidth="1"/>
    <col min="15578" max="15578" width="59.5703125" style="6" customWidth="1"/>
    <col min="15579" max="15579" width="23" style="6" customWidth="1"/>
    <col min="15580" max="15580" width="9.140625" style="6"/>
    <col min="15581" max="15582" width="0" style="6" hidden="1" customWidth="1"/>
    <col min="15583" max="15583" width="87.7109375" style="6" customWidth="1"/>
    <col min="15584" max="15585" width="5.42578125" style="6" customWidth="1"/>
    <col min="15586" max="15586" width="5.5703125" style="6" customWidth="1"/>
    <col min="15587" max="15600" width="5" style="6" customWidth="1"/>
    <col min="15601" max="15601" width="16.7109375" style="6" bestFit="1" customWidth="1"/>
    <col min="15602" max="15602" width="34.42578125" style="6" bestFit="1" customWidth="1"/>
    <col min="15603" max="15603" width="21" style="6" bestFit="1" customWidth="1"/>
    <col min="15604" max="15816" width="9.140625" style="6"/>
    <col min="15817" max="15817" width="7" style="6" customWidth="1"/>
    <col min="15818" max="15818" width="16.140625" style="6" customWidth="1"/>
    <col min="15819" max="15819" width="40.28515625" style="6" customWidth="1"/>
    <col min="15820" max="15820" width="12.7109375" style="6" customWidth="1"/>
    <col min="15821" max="15821" width="33.42578125" style="6" customWidth="1"/>
    <col min="15822" max="15822" width="30.28515625" style="6" customWidth="1"/>
    <col min="15823" max="15823" width="21.85546875" style="6" customWidth="1"/>
    <col min="15824" max="15824" width="17.140625" style="6" customWidth="1"/>
    <col min="15825" max="15825" width="29.28515625" style="6" customWidth="1"/>
    <col min="15826" max="15826" width="11.7109375" style="6" customWidth="1"/>
    <col min="15827" max="15827" width="9.7109375" style="6" customWidth="1"/>
    <col min="15828" max="15828" width="50.85546875" style="6" customWidth="1"/>
    <col min="15829" max="15829" width="14.140625" style="6" customWidth="1"/>
    <col min="15830" max="15830" width="15.28515625" style="6" customWidth="1"/>
    <col min="15831" max="15831" width="13.42578125" style="6" customWidth="1"/>
    <col min="15832" max="15832" width="13.140625" style="6" customWidth="1"/>
    <col min="15833" max="15833" width="5.140625" style="6" customWidth="1"/>
    <col min="15834" max="15834" width="59.5703125" style="6" customWidth="1"/>
    <col min="15835" max="15835" width="23" style="6" customWidth="1"/>
    <col min="15836" max="15836" width="9.140625" style="6"/>
    <col min="15837" max="15838" width="0" style="6" hidden="1" customWidth="1"/>
    <col min="15839" max="15839" width="87.7109375" style="6" customWidth="1"/>
    <col min="15840" max="15841" width="5.42578125" style="6" customWidth="1"/>
    <col min="15842" max="15842" width="5.5703125" style="6" customWidth="1"/>
    <col min="15843" max="15856" width="5" style="6" customWidth="1"/>
    <col min="15857" max="15857" width="16.7109375" style="6" bestFit="1" customWidth="1"/>
    <col min="15858" max="15858" width="34.42578125" style="6" bestFit="1" customWidth="1"/>
    <col min="15859" max="15859" width="21" style="6" bestFit="1" customWidth="1"/>
    <col min="15860" max="16072" width="9.140625" style="6"/>
    <col min="16073" max="16073" width="7" style="6" customWidth="1"/>
    <col min="16074" max="16074" width="16.140625" style="6" customWidth="1"/>
    <col min="16075" max="16075" width="40.28515625" style="6" customWidth="1"/>
    <col min="16076" max="16076" width="12.7109375" style="6" customWidth="1"/>
    <col min="16077" max="16077" width="33.42578125" style="6" customWidth="1"/>
    <col min="16078" max="16078" width="30.28515625" style="6" customWidth="1"/>
    <col min="16079" max="16079" width="21.85546875" style="6" customWidth="1"/>
    <col min="16080" max="16080" width="17.140625" style="6" customWidth="1"/>
    <col min="16081" max="16081" width="29.28515625" style="6" customWidth="1"/>
    <col min="16082" max="16082" width="11.7109375" style="6" customWidth="1"/>
    <col min="16083" max="16083" width="9.7109375" style="6" customWidth="1"/>
    <col min="16084" max="16084" width="50.85546875" style="6" customWidth="1"/>
    <col min="16085" max="16085" width="14.140625" style="6" customWidth="1"/>
    <col min="16086" max="16086" width="15.28515625" style="6" customWidth="1"/>
    <col min="16087" max="16087" width="13.42578125" style="6" customWidth="1"/>
    <col min="16088" max="16088" width="13.140625" style="6" customWidth="1"/>
    <col min="16089" max="16089" width="5.140625" style="6" customWidth="1"/>
    <col min="16090" max="16090" width="59.5703125" style="6" customWidth="1"/>
    <col min="16091" max="16091" width="23" style="6" customWidth="1"/>
    <col min="16092" max="16092" width="9.140625" style="6"/>
    <col min="16093" max="16094" width="0" style="6" hidden="1" customWidth="1"/>
    <col min="16095" max="16095" width="87.7109375" style="6" customWidth="1"/>
    <col min="16096" max="16097" width="5.42578125" style="6" customWidth="1"/>
    <col min="16098" max="16098" width="5.5703125" style="6" customWidth="1"/>
    <col min="16099" max="16112" width="5" style="6" customWidth="1"/>
    <col min="16113" max="16113" width="16.7109375" style="6" bestFit="1" customWidth="1"/>
    <col min="16114" max="16114" width="34.42578125" style="6" bestFit="1" customWidth="1"/>
    <col min="16115" max="16115" width="21" style="6" bestFit="1" customWidth="1"/>
    <col min="16116" max="16384" width="9.140625" style="6"/>
  </cols>
  <sheetData>
    <row r="1" spans="1:7" s="4" customFormat="1" ht="24" customHeight="1" x14ac:dyDescent="0.15">
      <c r="A1" s="1"/>
      <c r="B1" s="2" t="s">
        <v>0</v>
      </c>
      <c r="C1" s="3" t="s">
        <v>1740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ht="20.100000000000001" customHeight="1" x14ac:dyDescent="0.15">
      <c r="A2" s="5">
        <v>1</v>
      </c>
      <c r="B2" s="8" t="s">
        <v>10</v>
      </c>
      <c r="C2" s="13" t="s">
        <v>15</v>
      </c>
      <c r="D2" s="9" t="s">
        <v>11</v>
      </c>
      <c r="E2" s="9" t="s">
        <v>12</v>
      </c>
      <c r="F2" s="3" t="s">
        <v>13</v>
      </c>
      <c r="G2" s="9" t="s">
        <v>14</v>
      </c>
    </row>
    <row r="3" spans="1:7" ht="20.100000000000001" customHeight="1" x14ac:dyDescent="0.15">
      <c r="A3" s="5">
        <f>A2+1</f>
        <v>2</v>
      </c>
      <c r="B3" s="8" t="s">
        <v>16</v>
      </c>
      <c r="C3" s="13" t="s">
        <v>21</v>
      </c>
      <c r="D3" s="9" t="s">
        <v>17</v>
      </c>
      <c r="E3" s="9" t="s">
        <v>18</v>
      </c>
      <c r="F3" s="3" t="s">
        <v>19</v>
      </c>
      <c r="G3" s="9" t="s">
        <v>20</v>
      </c>
    </row>
    <row r="4" spans="1:7" ht="20.100000000000001" customHeight="1" x14ac:dyDescent="0.15">
      <c r="A4" s="5">
        <f t="shared" ref="A4:A68" si="0">A3+1</f>
        <v>3</v>
      </c>
      <c r="B4" s="8" t="s">
        <v>22</v>
      </c>
      <c r="C4" s="13" t="s">
        <v>27</v>
      </c>
      <c r="D4" s="9" t="s">
        <v>23</v>
      </c>
      <c r="E4" s="9" t="s">
        <v>24</v>
      </c>
      <c r="F4" s="3" t="s">
        <v>25</v>
      </c>
      <c r="G4" s="9" t="s">
        <v>26</v>
      </c>
    </row>
    <row r="5" spans="1:7" ht="20.100000000000001" customHeight="1" x14ac:dyDescent="0.15">
      <c r="A5" s="5">
        <f t="shared" si="0"/>
        <v>4</v>
      </c>
      <c r="B5" s="8" t="s">
        <v>28</v>
      </c>
      <c r="C5" s="13" t="s">
        <v>33</v>
      </c>
      <c r="D5" s="10" t="s">
        <v>29</v>
      </c>
      <c r="E5" s="9" t="s">
        <v>30</v>
      </c>
      <c r="F5" s="11" t="s">
        <v>31</v>
      </c>
      <c r="G5" s="10" t="s">
        <v>32</v>
      </c>
    </row>
    <row r="6" spans="1:7" ht="20.100000000000001" customHeight="1" x14ac:dyDescent="0.15">
      <c r="A6" s="5">
        <f t="shared" si="0"/>
        <v>5</v>
      </c>
      <c r="B6" s="8" t="s">
        <v>34</v>
      </c>
      <c r="C6" s="13" t="s">
        <v>39</v>
      </c>
      <c r="D6" s="10" t="s">
        <v>35</v>
      </c>
      <c r="E6" s="9" t="s">
        <v>36</v>
      </c>
      <c r="F6" s="11" t="s">
        <v>37</v>
      </c>
      <c r="G6" s="10" t="s">
        <v>38</v>
      </c>
    </row>
    <row r="7" spans="1:7" ht="20.100000000000001" customHeight="1" x14ac:dyDescent="0.15">
      <c r="A7" s="5">
        <f t="shared" si="0"/>
        <v>6</v>
      </c>
      <c r="B7" s="8" t="s">
        <v>40</v>
      </c>
      <c r="C7" s="13" t="s">
        <v>45</v>
      </c>
      <c r="D7" s="9" t="s">
        <v>41</v>
      </c>
      <c r="E7" s="9" t="s">
        <v>42</v>
      </c>
      <c r="F7" s="3" t="s">
        <v>43</v>
      </c>
      <c r="G7" s="9" t="s">
        <v>44</v>
      </c>
    </row>
    <row r="8" spans="1:7" ht="20.100000000000001" customHeight="1" x14ac:dyDescent="0.15">
      <c r="A8" s="5">
        <f t="shared" si="0"/>
        <v>7</v>
      </c>
      <c r="B8" s="8" t="s">
        <v>48</v>
      </c>
      <c r="C8" s="13" t="s">
        <v>53</v>
      </c>
      <c r="D8" s="10" t="s">
        <v>49</v>
      </c>
      <c r="E8" s="10" t="s">
        <v>50</v>
      </c>
      <c r="F8" s="11" t="s">
        <v>51</v>
      </c>
      <c r="G8" s="10" t="s">
        <v>52</v>
      </c>
    </row>
    <row r="9" spans="1:7" ht="20.100000000000001" customHeight="1" x14ac:dyDescent="0.15">
      <c r="A9" s="5">
        <f t="shared" si="0"/>
        <v>8</v>
      </c>
      <c r="B9" s="8" t="s">
        <v>54</v>
      </c>
      <c r="C9" s="13" t="s">
        <v>59</v>
      </c>
      <c r="D9" s="9" t="s">
        <v>55</v>
      </c>
      <c r="E9" s="9" t="s">
        <v>56</v>
      </c>
      <c r="F9" s="3" t="s">
        <v>57</v>
      </c>
      <c r="G9" s="9" t="s">
        <v>58</v>
      </c>
    </row>
    <row r="10" spans="1:7" ht="20.100000000000001" customHeight="1" x14ac:dyDescent="0.15">
      <c r="A10" s="5">
        <f t="shared" si="0"/>
        <v>9</v>
      </c>
      <c r="B10" s="8" t="s">
        <v>60</v>
      </c>
      <c r="C10" s="13" t="s">
        <v>66</v>
      </c>
      <c r="D10" s="10" t="s">
        <v>61</v>
      </c>
      <c r="E10" s="9" t="s">
        <v>62</v>
      </c>
      <c r="F10" s="11" t="s">
        <v>63</v>
      </c>
      <c r="G10" s="10" t="s">
        <v>65</v>
      </c>
    </row>
    <row r="11" spans="1:7" ht="20.100000000000001" customHeight="1" x14ac:dyDescent="0.15">
      <c r="A11" s="5">
        <f t="shared" si="0"/>
        <v>10</v>
      </c>
      <c r="B11" s="8" t="s">
        <v>67</v>
      </c>
      <c r="C11" s="13"/>
      <c r="D11" s="10" t="s">
        <v>68</v>
      </c>
      <c r="E11" s="9" t="s">
        <v>69</v>
      </c>
      <c r="F11" s="11" t="s">
        <v>70</v>
      </c>
      <c r="G11" s="10" t="s">
        <v>71</v>
      </c>
    </row>
    <row r="12" spans="1:7" ht="20.100000000000001" customHeight="1" x14ac:dyDescent="0.15">
      <c r="A12" s="5">
        <f t="shared" si="0"/>
        <v>11</v>
      </c>
      <c r="B12" s="8" t="s">
        <v>72</v>
      </c>
      <c r="C12" s="13" t="s">
        <v>77</v>
      </c>
      <c r="D12" s="10" t="s">
        <v>73</v>
      </c>
      <c r="E12" s="10" t="s">
        <v>74</v>
      </c>
      <c r="F12" s="11" t="s">
        <v>75</v>
      </c>
      <c r="G12" s="9" t="s">
        <v>76</v>
      </c>
    </row>
    <row r="13" spans="1:7" ht="20.100000000000001" customHeight="1" x14ac:dyDescent="0.15">
      <c r="A13" s="5">
        <f t="shared" si="0"/>
        <v>12</v>
      </c>
      <c r="B13" s="8" t="s">
        <v>78</v>
      </c>
      <c r="C13" s="13" t="s">
        <v>83</v>
      </c>
      <c r="D13" s="10" t="s">
        <v>79</v>
      </c>
      <c r="E13" s="9" t="s">
        <v>80</v>
      </c>
      <c r="F13" s="11" t="s">
        <v>81</v>
      </c>
      <c r="G13" s="10" t="s">
        <v>82</v>
      </c>
    </row>
    <row r="14" spans="1:7" ht="20.100000000000001" customHeight="1" x14ac:dyDescent="0.15">
      <c r="A14" s="5">
        <f t="shared" si="0"/>
        <v>13</v>
      </c>
      <c r="B14" s="8" t="s">
        <v>84</v>
      </c>
      <c r="C14" s="13" t="s">
        <v>89</v>
      </c>
      <c r="D14" s="10" t="s">
        <v>85</v>
      </c>
      <c r="E14" s="9" t="s">
        <v>86</v>
      </c>
      <c r="F14" s="11" t="s">
        <v>87</v>
      </c>
      <c r="G14" s="9" t="s">
        <v>88</v>
      </c>
    </row>
    <row r="15" spans="1:7" ht="20.100000000000001" customHeight="1" x14ac:dyDescent="0.15">
      <c r="A15" s="5">
        <f t="shared" si="0"/>
        <v>14</v>
      </c>
      <c r="B15" s="8" t="s">
        <v>90</v>
      </c>
      <c r="C15" s="13" t="s">
        <v>95</v>
      </c>
      <c r="D15" s="9" t="s">
        <v>91</v>
      </c>
      <c r="E15" s="9" t="s">
        <v>92</v>
      </c>
      <c r="F15" s="3" t="s">
        <v>93</v>
      </c>
      <c r="G15" s="9" t="s">
        <v>94</v>
      </c>
    </row>
    <row r="16" spans="1:7" ht="20.100000000000001" customHeight="1" x14ac:dyDescent="0.15">
      <c r="A16" s="5">
        <f t="shared" si="0"/>
        <v>15</v>
      </c>
      <c r="B16" s="8" t="s">
        <v>96</v>
      </c>
      <c r="C16" s="13" t="s">
        <v>101</v>
      </c>
      <c r="D16" s="9" t="s">
        <v>97</v>
      </c>
      <c r="E16" s="9" t="s">
        <v>98</v>
      </c>
      <c r="F16" s="3" t="s">
        <v>99</v>
      </c>
      <c r="G16" s="9" t="s">
        <v>100</v>
      </c>
    </row>
    <row r="17" spans="1:7" ht="20.100000000000001" customHeight="1" x14ac:dyDescent="0.15">
      <c r="A17" s="5">
        <f t="shared" si="0"/>
        <v>16</v>
      </c>
      <c r="B17" s="8" t="s">
        <v>102</v>
      </c>
      <c r="C17" s="13" t="s">
        <v>107</v>
      </c>
      <c r="D17" s="9" t="s">
        <v>103</v>
      </c>
      <c r="E17" s="9" t="s">
        <v>104</v>
      </c>
      <c r="F17" s="3" t="s">
        <v>105</v>
      </c>
      <c r="G17" s="9" t="s">
        <v>106</v>
      </c>
    </row>
    <row r="18" spans="1:7" ht="20.100000000000001" customHeight="1" x14ac:dyDescent="0.15">
      <c r="A18" s="5">
        <f t="shared" si="0"/>
        <v>17</v>
      </c>
      <c r="B18" s="8" t="s">
        <v>108</v>
      </c>
      <c r="C18" s="13" t="s">
        <v>114</v>
      </c>
      <c r="D18" s="9" t="s">
        <v>109</v>
      </c>
      <c r="E18" s="9" t="s">
        <v>110</v>
      </c>
      <c r="F18" s="3" t="s">
        <v>111</v>
      </c>
      <c r="G18" s="9" t="s">
        <v>113</v>
      </c>
    </row>
    <row r="19" spans="1:7" ht="20.100000000000001" customHeight="1" x14ac:dyDescent="0.15">
      <c r="A19" s="5">
        <f t="shared" si="0"/>
        <v>18</v>
      </c>
      <c r="B19" s="8" t="s">
        <v>115</v>
      </c>
      <c r="C19" s="13" t="s">
        <v>120</v>
      </c>
      <c r="D19" s="9" t="s">
        <v>116</v>
      </c>
      <c r="E19" s="9" t="s">
        <v>117</v>
      </c>
      <c r="F19" s="3" t="s">
        <v>118</v>
      </c>
      <c r="G19" s="9" t="s">
        <v>119</v>
      </c>
    </row>
    <row r="20" spans="1:7" ht="20.100000000000001" customHeight="1" x14ac:dyDescent="0.15">
      <c r="A20" s="5">
        <f t="shared" si="0"/>
        <v>19</v>
      </c>
      <c r="B20" s="8" t="s">
        <v>121</v>
      </c>
      <c r="C20" s="13" t="s">
        <v>126</v>
      </c>
      <c r="D20" s="9" t="s">
        <v>122</v>
      </c>
      <c r="E20" s="9" t="s">
        <v>123</v>
      </c>
      <c r="F20" s="3" t="s">
        <v>124</v>
      </c>
      <c r="G20" s="9" t="s">
        <v>125</v>
      </c>
    </row>
    <row r="21" spans="1:7" ht="18.75" customHeight="1" x14ac:dyDescent="0.15">
      <c r="A21" s="5">
        <f t="shared" si="0"/>
        <v>20</v>
      </c>
      <c r="B21" s="8" t="s">
        <v>127</v>
      </c>
      <c r="C21" s="13" t="s">
        <v>133</v>
      </c>
      <c r="D21" s="9" t="s">
        <v>128</v>
      </c>
      <c r="E21" s="9" t="s">
        <v>129</v>
      </c>
      <c r="F21" s="3" t="s">
        <v>130</v>
      </c>
      <c r="G21" s="9" t="s">
        <v>132</v>
      </c>
    </row>
    <row r="22" spans="1:7" ht="20.100000000000001" customHeight="1" x14ac:dyDescent="0.15">
      <c r="A22" s="5">
        <f t="shared" si="0"/>
        <v>21</v>
      </c>
      <c r="B22" s="8" t="s">
        <v>134</v>
      </c>
      <c r="C22" s="13" t="s">
        <v>138</v>
      </c>
      <c r="D22" s="9" t="s">
        <v>41</v>
      </c>
      <c r="E22" s="9" t="s">
        <v>135</v>
      </c>
      <c r="F22" s="3" t="s">
        <v>136</v>
      </c>
      <c r="G22" s="9" t="s">
        <v>137</v>
      </c>
    </row>
    <row r="23" spans="1:7" ht="20.100000000000001" customHeight="1" x14ac:dyDescent="0.15">
      <c r="A23" s="5">
        <f t="shared" si="0"/>
        <v>22</v>
      </c>
      <c r="B23" s="8" t="s">
        <v>139</v>
      </c>
      <c r="C23" s="13" t="s">
        <v>143</v>
      </c>
      <c r="D23" s="9" t="s">
        <v>140</v>
      </c>
      <c r="E23" s="9" t="s">
        <v>141</v>
      </c>
      <c r="F23" s="3" t="s">
        <v>142</v>
      </c>
      <c r="G23" s="9" t="s">
        <v>131</v>
      </c>
    </row>
    <row r="24" spans="1:7" ht="20.100000000000001" customHeight="1" x14ac:dyDescent="0.15">
      <c r="A24" s="5">
        <f t="shared" si="0"/>
        <v>23</v>
      </c>
      <c r="B24" s="8" t="s">
        <v>144</v>
      </c>
      <c r="C24" s="13" t="s">
        <v>150</v>
      </c>
      <c r="D24" s="9" t="s">
        <v>145</v>
      </c>
      <c r="E24" s="9" t="s">
        <v>146</v>
      </c>
      <c r="F24" s="3" t="s">
        <v>147</v>
      </c>
      <c r="G24" s="9" t="s">
        <v>149</v>
      </c>
    </row>
    <row r="25" spans="1:7" ht="20.100000000000001" customHeight="1" x14ac:dyDescent="0.15">
      <c r="A25" s="5">
        <f t="shared" si="0"/>
        <v>24</v>
      </c>
      <c r="B25" s="8" t="s">
        <v>151</v>
      </c>
      <c r="C25" s="13" t="s">
        <v>156</v>
      </c>
      <c r="D25" s="10" t="s">
        <v>152</v>
      </c>
      <c r="E25" s="10" t="s">
        <v>153</v>
      </c>
      <c r="F25" s="11" t="s">
        <v>154</v>
      </c>
      <c r="G25" s="10" t="s">
        <v>155</v>
      </c>
    </row>
    <row r="26" spans="1:7" ht="20.100000000000001" customHeight="1" x14ac:dyDescent="0.15">
      <c r="A26" s="5">
        <f t="shared" si="0"/>
        <v>25</v>
      </c>
      <c r="B26" s="8" t="s">
        <v>157</v>
      </c>
      <c r="C26" s="13" t="s">
        <v>162</v>
      </c>
      <c r="D26" s="9" t="s">
        <v>158</v>
      </c>
      <c r="E26" s="9" t="s">
        <v>159</v>
      </c>
      <c r="F26" s="3" t="s">
        <v>160</v>
      </c>
      <c r="G26" s="9" t="s">
        <v>161</v>
      </c>
    </row>
    <row r="27" spans="1:7" ht="20.100000000000001" customHeight="1" x14ac:dyDescent="0.15">
      <c r="A27" s="5">
        <f t="shared" si="0"/>
        <v>26</v>
      </c>
      <c r="B27" s="8" t="s">
        <v>163</v>
      </c>
      <c r="C27" s="13" t="s">
        <v>168</v>
      </c>
      <c r="D27" s="10" t="s">
        <v>164</v>
      </c>
      <c r="E27" s="10" t="s">
        <v>165</v>
      </c>
      <c r="F27" s="11" t="s">
        <v>166</v>
      </c>
      <c r="G27" s="10" t="s">
        <v>167</v>
      </c>
    </row>
    <row r="28" spans="1:7" ht="20.100000000000001" customHeight="1" x14ac:dyDescent="0.15">
      <c r="A28" s="5">
        <f t="shared" si="0"/>
        <v>27</v>
      </c>
      <c r="B28" s="8" t="s">
        <v>169</v>
      </c>
      <c r="C28" s="13" t="s">
        <v>172</v>
      </c>
      <c r="D28" s="10" t="s">
        <v>164</v>
      </c>
      <c r="E28" s="10" t="s">
        <v>165</v>
      </c>
      <c r="F28" s="11" t="s">
        <v>170</v>
      </c>
      <c r="G28" s="10" t="s">
        <v>171</v>
      </c>
    </row>
    <row r="29" spans="1:7" ht="20.100000000000001" customHeight="1" x14ac:dyDescent="0.15">
      <c r="A29" s="5">
        <f t="shared" si="0"/>
        <v>28</v>
      </c>
      <c r="B29" s="8" t="s">
        <v>173</v>
      </c>
      <c r="C29" s="13" t="s">
        <v>178</v>
      </c>
      <c r="D29" s="9" t="s">
        <v>174</v>
      </c>
      <c r="E29" s="9" t="s">
        <v>175</v>
      </c>
      <c r="F29" s="3" t="s">
        <v>176</v>
      </c>
      <c r="G29" s="9" t="s">
        <v>177</v>
      </c>
    </row>
    <row r="30" spans="1:7" ht="20.100000000000001" customHeight="1" x14ac:dyDescent="0.15">
      <c r="A30" s="5">
        <f t="shared" si="0"/>
        <v>29</v>
      </c>
      <c r="B30" s="8" t="s">
        <v>179</v>
      </c>
      <c r="C30" s="13" t="s">
        <v>184</v>
      </c>
      <c r="D30" s="9" t="s">
        <v>180</v>
      </c>
      <c r="E30" s="9" t="s">
        <v>181</v>
      </c>
      <c r="F30" s="3" t="s">
        <v>182</v>
      </c>
      <c r="G30" s="9" t="s">
        <v>183</v>
      </c>
    </row>
    <row r="31" spans="1:7" ht="20.100000000000001" customHeight="1" x14ac:dyDescent="0.15">
      <c r="A31" s="5">
        <f t="shared" si="0"/>
        <v>30</v>
      </c>
      <c r="B31" s="8" t="s">
        <v>185</v>
      </c>
      <c r="C31" s="13" t="s">
        <v>190</v>
      </c>
      <c r="D31" s="9" t="s">
        <v>186</v>
      </c>
      <c r="E31" s="9" t="s">
        <v>187</v>
      </c>
      <c r="F31" s="3" t="s">
        <v>188</v>
      </c>
      <c r="G31" s="8" t="s">
        <v>189</v>
      </c>
    </row>
    <row r="32" spans="1:7" ht="20.100000000000001" customHeight="1" x14ac:dyDescent="0.15">
      <c r="A32" s="5">
        <f t="shared" si="0"/>
        <v>31</v>
      </c>
      <c r="B32" s="8" t="s">
        <v>191</v>
      </c>
      <c r="C32" s="13" t="s">
        <v>195</v>
      </c>
      <c r="D32" s="10" t="s">
        <v>23</v>
      </c>
      <c r="E32" s="9" t="s">
        <v>192</v>
      </c>
      <c r="F32" s="11" t="s">
        <v>193</v>
      </c>
      <c r="G32" s="10" t="s">
        <v>194</v>
      </c>
    </row>
    <row r="33" spans="1:7" ht="20.100000000000001" customHeight="1" x14ac:dyDescent="0.15">
      <c r="A33" s="5">
        <f t="shared" si="0"/>
        <v>32</v>
      </c>
      <c r="B33" s="8" t="s">
        <v>196</v>
      </c>
      <c r="C33" s="13" t="s">
        <v>201</v>
      </c>
      <c r="D33" s="10" t="s">
        <v>197</v>
      </c>
      <c r="E33" s="9" t="s">
        <v>198</v>
      </c>
      <c r="F33" s="3" t="s">
        <v>199</v>
      </c>
      <c r="G33" s="9" t="s">
        <v>200</v>
      </c>
    </row>
    <row r="34" spans="1:7" ht="20.100000000000001" customHeight="1" x14ac:dyDescent="0.15">
      <c r="A34" s="5">
        <f t="shared" si="0"/>
        <v>33</v>
      </c>
      <c r="B34" s="8" t="s">
        <v>202</v>
      </c>
      <c r="C34" s="13" t="s">
        <v>207</v>
      </c>
      <c r="D34" s="10" t="s">
        <v>203</v>
      </c>
      <c r="E34" s="8" t="s">
        <v>204</v>
      </c>
      <c r="F34" s="3" t="s">
        <v>205</v>
      </c>
      <c r="G34" s="9" t="s">
        <v>206</v>
      </c>
    </row>
    <row r="35" spans="1:7" ht="20.100000000000001" customHeight="1" x14ac:dyDescent="0.15">
      <c r="A35" s="5">
        <f t="shared" si="0"/>
        <v>34</v>
      </c>
      <c r="B35" s="8" t="s">
        <v>208</v>
      </c>
      <c r="C35" s="13" t="s">
        <v>213</v>
      </c>
      <c r="D35" s="9" t="s">
        <v>209</v>
      </c>
      <c r="E35" s="9" t="s">
        <v>210</v>
      </c>
      <c r="F35" s="3" t="s">
        <v>211</v>
      </c>
      <c r="G35" s="9" t="s">
        <v>212</v>
      </c>
    </row>
    <row r="36" spans="1:7" ht="20.100000000000001" customHeight="1" x14ac:dyDescent="0.15">
      <c r="A36" s="5">
        <f t="shared" si="0"/>
        <v>35</v>
      </c>
      <c r="B36" s="8" t="s">
        <v>214</v>
      </c>
      <c r="C36" s="13" t="s">
        <v>220</v>
      </c>
      <c r="D36" s="10" t="s">
        <v>215</v>
      </c>
      <c r="E36" s="10" t="s">
        <v>216</v>
      </c>
      <c r="F36" s="11" t="s">
        <v>217</v>
      </c>
      <c r="G36" s="10" t="s">
        <v>219</v>
      </c>
    </row>
    <row r="37" spans="1:7" ht="20.100000000000001" customHeight="1" x14ac:dyDescent="0.15">
      <c r="A37" s="5">
        <f t="shared" si="0"/>
        <v>36</v>
      </c>
      <c r="B37" s="8" t="s">
        <v>221</v>
      </c>
      <c r="C37" s="13" t="s">
        <v>226</v>
      </c>
      <c r="D37" s="10" t="s">
        <v>222</v>
      </c>
      <c r="E37" s="10" t="s">
        <v>223</v>
      </c>
      <c r="F37" s="11" t="s">
        <v>224</v>
      </c>
      <c r="G37" s="10" t="s">
        <v>225</v>
      </c>
    </row>
    <row r="38" spans="1:7" ht="20.100000000000001" customHeight="1" x14ac:dyDescent="0.15">
      <c r="A38" s="5">
        <f t="shared" si="0"/>
        <v>37</v>
      </c>
      <c r="B38" s="8" t="s">
        <v>227</v>
      </c>
      <c r="C38" s="13" t="s">
        <v>232</v>
      </c>
      <c r="D38" s="9" t="s">
        <v>228</v>
      </c>
      <c r="E38" s="9" t="s">
        <v>229</v>
      </c>
      <c r="F38" s="3" t="s">
        <v>230</v>
      </c>
      <c r="G38" s="9" t="s">
        <v>231</v>
      </c>
    </row>
    <row r="39" spans="1:7" ht="20.100000000000001" customHeight="1" x14ac:dyDescent="0.15">
      <c r="A39" s="5">
        <f t="shared" si="0"/>
        <v>38</v>
      </c>
      <c r="B39" s="8" t="s">
        <v>233</v>
      </c>
      <c r="C39" s="13" t="s">
        <v>238</v>
      </c>
      <c r="D39" s="9" t="s">
        <v>234</v>
      </c>
      <c r="E39" s="9" t="s">
        <v>235</v>
      </c>
      <c r="F39" s="3" t="s">
        <v>236</v>
      </c>
      <c r="G39" s="9" t="s">
        <v>237</v>
      </c>
    </row>
    <row r="40" spans="1:7" ht="20.100000000000001" customHeight="1" x14ac:dyDescent="0.15">
      <c r="A40" s="5">
        <f t="shared" si="0"/>
        <v>39</v>
      </c>
      <c r="B40" s="8" t="s">
        <v>1793</v>
      </c>
      <c r="C40" s="5"/>
      <c r="D40" s="9" t="s">
        <v>1794</v>
      </c>
      <c r="E40" s="9" t="s">
        <v>1795</v>
      </c>
      <c r="F40" s="3" t="s">
        <v>1796</v>
      </c>
      <c r="G40" s="9" t="s">
        <v>1797</v>
      </c>
    </row>
    <row r="41" spans="1:7" ht="20.100000000000001" customHeight="1" x14ac:dyDescent="0.15">
      <c r="A41" s="5">
        <f t="shared" si="0"/>
        <v>40</v>
      </c>
      <c r="B41" s="8" t="s">
        <v>239</v>
      </c>
      <c r="C41" s="13" t="s">
        <v>244</v>
      </c>
      <c r="D41" s="9" t="s">
        <v>240</v>
      </c>
      <c r="E41" s="9" t="s">
        <v>241</v>
      </c>
      <c r="F41" s="3" t="s">
        <v>242</v>
      </c>
      <c r="G41" s="9" t="s">
        <v>243</v>
      </c>
    </row>
    <row r="42" spans="1:7" ht="20.100000000000001" customHeight="1" x14ac:dyDescent="0.15">
      <c r="A42" s="5">
        <f t="shared" si="0"/>
        <v>41</v>
      </c>
      <c r="B42" s="8" t="s">
        <v>245</v>
      </c>
      <c r="C42" s="13" t="s">
        <v>250</v>
      </c>
      <c r="D42" s="10" t="s">
        <v>246</v>
      </c>
      <c r="E42" s="10" t="s">
        <v>247</v>
      </c>
      <c r="F42" s="11" t="s">
        <v>248</v>
      </c>
      <c r="G42" s="10" t="s">
        <v>249</v>
      </c>
    </row>
    <row r="43" spans="1:7" ht="20.100000000000001" customHeight="1" x14ac:dyDescent="0.15">
      <c r="A43" s="5">
        <f t="shared" si="0"/>
        <v>42</v>
      </c>
      <c r="B43" s="8" t="s">
        <v>251</v>
      </c>
      <c r="C43" s="13" t="s">
        <v>254</v>
      </c>
      <c r="D43" s="9" t="s">
        <v>46</v>
      </c>
      <c r="E43" s="9" t="s">
        <v>252</v>
      </c>
      <c r="F43" s="3" t="s">
        <v>253</v>
      </c>
      <c r="G43" s="9" t="s">
        <v>94</v>
      </c>
    </row>
    <row r="44" spans="1:7" ht="20.100000000000001" customHeight="1" x14ac:dyDescent="0.15">
      <c r="A44" s="5">
        <f t="shared" si="0"/>
        <v>43</v>
      </c>
      <c r="B44" s="8" t="s">
        <v>255</v>
      </c>
      <c r="C44" s="13" t="s">
        <v>260</v>
      </c>
      <c r="D44" s="9" t="s">
        <v>256</v>
      </c>
      <c r="E44" s="9" t="s">
        <v>257</v>
      </c>
      <c r="F44" s="3" t="s">
        <v>258</v>
      </c>
      <c r="G44" s="9" t="s">
        <v>259</v>
      </c>
    </row>
    <row r="45" spans="1:7" ht="20.100000000000001" customHeight="1" x14ac:dyDescent="0.15">
      <c r="A45" s="5">
        <f t="shared" si="0"/>
        <v>44</v>
      </c>
      <c r="B45" s="8" t="s">
        <v>261</v>
      </c>
      <c r="C45" s="13" t="s">
        <v>264</v>
      </c>
      <c r="D45" s="9" t="s">
        <v>1170</v>
      </c>
      <c r="E45" s="9" t="s">
        <v>1751</v>
      </c>
      <c r="F45" s="3" t="s">
        <v>262</v>
      </c>
      <c r="G45" s="9" t="s">
        <v>263</v>
      </c>
    </row>
    <row r="46" spans="1:7" ht="20.100000000000001" customHeight="1" x14ac:dyDescent="0.15">
      <c r="A46" s="5">
        <f t="shared" si="0"/>
        <v>45</v>
      </c>
      <c r="B46" s="8" t="s">
        <v>265</v>
      </c>
      <c r="C46" s="13" t="s">
        <v>269</v>
      </c>
      <c r="D46" s="9" t="s">
        <v>266</v>
      </c>
      <c r="E46" s="9" t="s">
        <v>267</v>
      </c>
      <c r="F46" s="3" t="s">
        <v>268</v>
      </c>
      <c r="G46" s="9" t="s">
        <v>1760</v>
      </c>
    </row>
    <row r="47" spans="1:7" ht="20.100000000000001" customHeight="1" x14ac:dyDescent="0.15">
      <c r="A47" s="5">
        <f t="shared" si="0"/>
        <v>46</v>
      </c>
      <c r="B47" s="8" t="s">
        <v>270</v>
      </c>
      <c r="C47" s="13" t="s">
        <v>275</v>
      </c>
      <c r="D47" s="9" t="s">
        <v>271</v>
      </c>
      <c r="E47" s="9" t="s">
        <v>272</v>
      </c>
      <c r="F47" s="3" t="s">
        <v>273</v>
      </c>
      <c r="G47" s="9" t="s">
        <v>274</v>
      </c>
    </row>
    <row r="48" spans="1:7" ht="20.100000000000001" customHeight="1" x14ac:dyDescent="0.15">
      <c r="A48" s="5">
        <f t="shared" si="0"/>
        <v>47</v>
      </c>
      <c r="B48" s="8" t="s">
        <v>1770</v>
      </c>
      <c r="C48" s="13" t="s">
        <v>1771</v>
      </c>
      <c r="D48" s="16" t="s">
        <v>1772</v>
      </c>
      <c r="E48" s="9" t="s">
        <v>1773</v>
      </c>
      <c r="F48" s="3" t="s">
        <v>1774</v>
      </c>
      <c r="G48" s="9" t="s">
        <v>1775</v>
      </c>
    </row>
    <row r="49" spans="1:7" ht="20.100000000000001" customHeight="1" x14ac:dyDescent="0.15">
      <c r="A49" s="5">
        <f t="shared" si="0"/>
        <v>48</v>
      </c>
      <c r="B49" s="8" t="s">
        <v>276</v>
      </c>
      <c r="C49" s="13" t="s">
        <v>281</v>
      </c>
      <c r="D49" s="9" t="s">
        <v>277</v>
      </c>
      <c r="E49" s="9" t="s">
        <v>278</v>
      </c>
      <c r="F49" s="3" t="s">
        <v>279</v>
      </c>
      <c r="G49" s="9" t="s">
        <v>280</v>
      </c>
    </row>
    <row r="50" spans="1:7" ht="20.100000000000001" customHeight="1" x14ac:dyDescent="0.15">
      <c r="A50" s="5">
        <f t="shared" si="0"/>
        <v>49</v>
      </c>
      <c r="B50" s="8" t="s">
        <v>282</v>
      </c>
      <c r="C50" s="13" t="s">
        <v>287</v>
      </c>
      <c r="D50" s="9" t="s">
        <v>283</v>
      </c>
      <c r="E50" s="9" t="s">
        <v>284</v>
      </c>
      <c r="F50" s="3" t="s">
        <v>285</v>
      </c>
      <c r="G50" s="9" t="s">
        <v>286</v>
      </c>
    </row>
    <row r="51" spans="1:7" ht="20.100000000000001" customHeight="1" x14ac:dyDescent="0.15">
      <c r="A51" s="5">
        <f t="shared" si="0"/>
        <v>50</v>
      </c>
      <c r="B51" s="8" t="s">
        <v>288</v>
      </c>
      <c r="C51" s="13" t="s">
        <v>293</v>
      </c>
      <c r="D51" s="10" t="s">
        <v>289</v>
      </c>
      <c r="E51" s="9" t="s">
        <v>290</v>
      </c>
      <c r="F51" s="11" t="s">
        <v>291</v>
      </c>
      <c r="G51" s="10" t="s">
        <v>292</v>
      </c>
    </row>
    <row r="52" spans="1:7" ht="20.100000000000001" customHeight="1" x14ac:dyDescent="0.15">
      <c r="A52" s="5">
        <f t="shared" si="0"/>
        <v>51</v>
      </c>
      <c r="B52" s="8" t="s">
        <v>294</v>
      </c>
      <c r="C52" s="13" t="s">
        <v>299</v>
      </c>
      <c r="D52" s="9" t="s">
        <v>295</v>
      </c>
      <c r="E52" s="9" t="s">
        <v>296</v>
      </c>
      <c r="F52" s="3" t="s">
        <v>297</v>
      </c>
      <c r="G52" s="9" t="s">
        <v>298</v>
      </c>
    </row>
    <row r="53" spans="1:7" ht="20.100000000000001" customHeight="1" x14ac:dyDescent="0.15">
      <c r="A53" s="5">
        <f t="shared" si="0"/>
        <v>52</v>
      </c>
      <c r="B53" s="8" t="s">
        <v>300</v>
      </c>
      <c r="C53" s="13" t="s">
        <v>306</v>
      </c>
      <c r="D53" s="9" t="s">
        <v>301</v>
      </c>
      <c r="E53" s="9" t="s">
        <v>302</v>
      </c>
      <c r="F53" s="3" t="s">
        <v>303</v>
      </c>
      <c r="G53" s="9" t="s">
        <v>305</v>
      </c>
    </row>
    <row r="54" spans="1:7" ht="20.100000000000001" customHeight="1" x14ac:dyDescent="0.15">
      <c r="A54" s="5">
        <f t="shared" si="0"/>
        <v>53</v>
      </c>
      <c r="B54" s="8" t="s">
        <v>307</v>
      </c>
      <c r="C54" s="13" t="s">
        <v>312</v>
      </c>
      <c r="D54" s="9" t="s">
        <v>308</v>
      </c>
      <c r="E54" s="9" t="s">
        <v>309</v>
      </c>
      <c r="F54" s="3" t="s">
        <v>310</v>
      </c>
      <c r="G54" s="9" t="s">
        <v>311</v>
      </c>
    </row>
    <row r="55" spans="1:7" ht="20.100000000000001" customHeight="1" x14ac:dyDescent="0.15">
      <c r="A55" s="5">
        <f t="shared" si="0"/>
        <v>54</v>
      </c>
      <c r="B55" s="8" t="s">
        <v>313</v>
      </c>
      <c r="C55" s="13" t="s">
        <v>318</v>
      </c>
      <c r="D55" s="9" t="s">
        <v>314</v>
      </c>
      <c r="E55" s="9" t="s">
        <v>315</v>
      </c>
      <c r="F55" s="3" t="s">
        <v>316</v>
      </c>
      <c r="G55" s="9" t="s">
        <v>317</v>
      </c>
    </row>
    <row r="56" spans="1:7" ht="20.100000000000001" customHeight="1" x14ac:dyDescent="0.15">
      <c r="A56" s="5">
        <f t="shared" si="0"/>
        <v>55</v>
      </c>
      <c r="B56" s="8" t="s">
        <v>319</v>
      </c>
      <c r="C56" s="13" t="s">
        <v>324</v>
      </c>
      <c r="D56" s="9" t="s">
        <v>320</v>
      </c>
      <c r="E56" s="9" t="s">
        <v>321</v>
      </c>
      <c r="F56" s="3" t="s">
        <v>322</v>
      </c>
      <c r="G56" s="9" t="s">
        <v>323</v>
      </c>
    </row>
    <row r="57" spans="1:7" ht="20.100000000000001" customHeight="1" x14ac:dyDescent="0.15">
      <c r="A57" s="5">
        <f t="shared" si="0"/>
        <v>56</v>
      </c>
      <c r="B57" s="8" t="s">
        <v>325</v>
      </c>
      <c r="C57" s="13" t="s">
        <v>330</v>
      </c>
      <c r="D57" s="9" t="s">
        <v>326</v>
      </c>
      <c r="E57" s="9" t="s">
        <v>327</v>
      </c>
      <c r="F57" s="3" t="s">
        <v>328</v>
      </c>
      <c r="G57" s="9" t="s">
        <v>329</v>
      </c>
    </row>
    <row r="58" spans="1:7" ht="20.100000000000001" customHeight="1" x14ac:dyDescent="0.15">
      <c r="A58" s="5">
        <f t="shared" si="0"/>
        <v>57</v>
      </c>
      <c r="B58" s="8" t="s">
        <v>331</v>
      </c>
      <c r="C58" s="13" t="s">
        <v>335</v>
      </c>
      <c r="D58" s="9" t="s">
        <v>332</v>
      </c>
      <c r="E58" s="9" t="s">
        <v>333</v>
      </c>
      <c r="F58" s="3" t="s">
        <v>334</v>
      </c>
      <c r="G58" s="9" t="s">
        <v>5</v>
      </c>
    </row>
    <row r="59" spans="1:7" ht="20.100000000000001" customHeight="1" x14ac:dyDescent="0.15">
      <c r="A59" s="5">
        <f t="shared" si="0"/>
        <v>58</v>
      </c>
      <c r="B59" s="8" t="s">
        <v>336</v>
      </c>
      <c r="C59" s="13" t="s">
        <v>341</v>
      </c>
      <c r="D59" s="10" t="s">
        <v>337</v>
      </c>
      <c r="E59" s="10" t="s">
        <v>338</v>
      </c>
      <c r="F59" s="11" t="s">
        <v>339</v>
      </c>
      <c r="G59" s="10" t="s">
        <v>340</v>
      </c>
    </row>
    <row r="60" spans="1:7" ht="20.100000000000001" customHeight="1" x14ac:dyDescent="0.15">
      <c r="A60" s="5">
        <f t="shared" si="0"/>
        <v>59</v>
      </c>
      <c r="B60" s="8" t="s">
        <v>342</v>
      </c>
      <c r="C60" s="13" t="s">
        <v>347</v>
      </c>
      <c r="D60" s="10" t="s">
        <v>343</v>
      </c>
      <c r="E60" s="9" t="s">
        <v>344</v>
      </c>
      <c r="F60" s="11" t="s">
        <v>345</v>
      </c>
      <c r="G60" s="10" t="s">
        <v>346</v>
      </c>
    </row>
    <row r="61" spans="1:7" ht="20.100000000000001" customHeight="1" x14ac:dyDescent="0.15">
      <c r="A61" s="5">
        <f t="shared" si="0"/>
        <v>60</v>
      </c>
      <c r="B61" s="8" t="s">
        <v>348</v>
      </c>
      <c r="C61" s="13" t="s">
        <v>352</v>
      </c>
      <c r="D61" s="9" t="s">
        <v>349</v>
      </c>
      <c r="E61" s="9" t="s">
        <v>350</v>
      </c>
      <c r="F61" s="3" t="s">
        <v>351</v>
      </c>
      <c r="G61" s="9" t="s">
        <v>131</v>
      </c>
    </row>
    <row r="62" spans="1:7" ht="20.100000000000001" customHeight="1" x14ac:dyDescent="0.15">
      <c r="A62" s="5">
        <f t="shared" si="0"/>
        <v>61</v>
      </c>
      <c r="B62" s="8" t="s">
        <v>353</v>
      </c>
      <c r="C62" s="13" t="s">
        <v>357</v>
      </c>
      <c r="D62" s="10" t="s">
        <v>354</v>
      </c>
      <c r="E62" s="9" t="s">
        <v>355</v>
      </c>
      <c r="F62" s="3" t="s">
        <v>356</v>
      </c>
      <c r="G62" s="9" t="s">
        <v>112</v>
      </c>
    </row>
    <row r="63" spans="1:7" ht="20.100000000000001" customHeight="1" x14ac:dyDescent="0.15">
      <c r="A63" s="5">
        <f t="shared" si="0"/>
        <v>62</v>
      </c>
      <c r="B63" s="8" t="s">
        <v>358</v>
      </c>
      <c r="C63" s="13" t="s">
        <v>1756</v>
      </c>
      <c r="D63" s="9" t="s">
        <v>359</v>
      </c>
      <c r="E63" s="9" t="s">
        <v>360</v>
      </c>
      <c r="F63" s="3" t="s">
        <v>361</v>
      </c>
      <c r="G63" s="9" t="s">
        <v>362</v>
      </c>
    </row>
    <row r="64" spans="1:7" ht="20.100000000000001" customHeight="1" x14ac:dyDescent="0.15">
      <c r="A64" s="5">
        <f t="shared" si="0"/>
        <v>63</v>
      </c>
      <c r="B64" s="8" t="s">
        <v>363</v>
      </c>
      <c r="C64" s="13" t="s">
        <v>368</v>
      </c>
      <c r="D64" s="9" t="s">
        <v>364</v>
      </c>
      <c r="E64" s="9" t="s">
        <v>365</v>
      </c>
      <c r="F64" s="3" t="s">
        <v>366</v>
      </c>
      <c r="G64" s="9" t="s">
        <v>367</v>
      </c>
    </row>
    <row r="65" spans="1:7" ht="20.100000000000001" customHeight="1" x14ac:dyDescent="0.15">
      <c r="A65" s="5">
        <f t="shared" si="0"/>
        <v>64</v>
      </c>
      <c r="B65" s="8" t="s">
        <v>369</v>
      </c>
      <c r="C65" s="13"/>
      <c r="D65" s="9" t="s">
        <v>370</v>
      </c>
      <c r="E65" s="9" t="s">
        <v>371</v>
      </c>
      <c r="F65" s="3" t="s">
        <v>372</v>
      </c>
      <c r="G65" s="9" t="s">
        <v>373</v>
      </c>
    </row>
    <row r="66" spans="1:7" ht="20.100000000000001" customHeight="1" x14ac:dyDescent="0.15">
      <c r="A66" s="5">
        <f t="shared" si="0"/>
        <v>65</v>
      </c>
      <c r="B66" s="8" t="s">
        <v>374</v>
      </c>
      <c r="C66" s="13" t="s">
        <v>379</v>
      </c>
      <c r="D66" s="9" t="s">
        <v>375</v>
      </c>
      <c r="E66" s="9" t="s">
        <v>376</v>
      </c>
      <c r="F66" s="3" t="s">
        <v>377</v>
      </c>
      <c r="G66" s="9" t="s">
        <v>378</v>
      </c>
    </row>
    <row r="67" spans="1:7" ht="20.100000000000001" customHeight="1" x14ac:dyDescent="0.15">
      <c r="A67" s="5">
        <f t="shared" si="0"/>
        <v>66</v>
      </c>
      <c r="B67" s="8" t="s">
        <v>380</v>
      </c>
      <c r="C67" s="13" t="s">
        <v>384</v>
      </c>
      <c r="D67" s="9" t="s">
        <v>381</v>
      </c>
      <c r="E67" s="9" t="s">
        <v>382</v>
      </c>
      <c r="F67" s="3" t="s">
        <v>383</v>
      </c>
      <c r="G67" s="9" t="s">
        <v>94</v>
      </c>
    </row>
    <row r="68" spans="1:7" ht="20.100000000000001" customHeight="1" x14ac:dyDescent="0.15">
      <c r="A68" s="5">
        <f t="shared" si="0"/>
        <v>67</v>
      </c>
      <c r="B68" s="8" t="s">
        <v>385</v>
      </c>
      <c r="C68" s="13" t="s">
        <v>389</v>
      </c>
      <c r="D68" s="10" t="s">
        <v>85</v>
      </c>
      <c r="E68" s="10" t="s">
        <v>386</v>
      </c>
      <c r="F68" s="11" t="s">
        <v>387</v>
      </c>
      <c r="G68" s="10" t="s">
        <v>388</v>
      </c>
    </row>
    <row r="69" spans="1:7" ht="20.100000000000001" customHeight="1" x14ac:dyDescent="0.15">
      <c r="A69" s="5">
        <f t="shared" ref="A69:A132" si="1">A68+1</f>
        <v>68</v>
      </c>
      <c r="B69" s="8" t="s">
        <v>1791</v>
      </c>
      <c r="C69" s="13" t="s">
        <v>1792</v>
      </c>
      <c r="D69" s="10" t="s">
        <v>1316</v>
      </c>
      <c r="E69" s="10" t="s">
        <v>1317</v>
      </c>
      <c r="F69" s="11" t="s">
        <v>1318</v>
      </c>
      <c r="G69" s="10" t="s">
        <v>1319</v>
      </c>
    </row>
    <row r="70" spans="1:7" ht="20.100000000000001" customHeight="1" x14ac:dyDescent="0.15">
      <c r="A70" s="5">
        <f t="shared" si="1"/>
        <v>69</v>
      </c>
      <c r="B70" s="8" t="s">
        <v>390</v>
      </c>
      <c r="C70" s="13" t="s">
        <v>395</v>
      </c>
      <c r="D70" s="10" t="s">
        <v>391</v>
      </c>
      <c r="E70" s="10" t="s">
        <v>392</v>
      </c>
      <c r="F70" s="11" t="s">
        <v>393</v>
      </c>
      <c r="G70" s="10" t="s">
        <v>394</v>
      </c>
    </row>
    <row r="71" spans="1:7" ht="20.100000000000001" customHeight="1" x14ac:dyDescent="0.15">
      <c r="A71" s="5">
        <f t="shared" si="1"/>
        <v>70</v>
      </c>
      <c r="B71" s="8" t="s">
        <v>396</v>
      </c>
      <c r="C71" s="13" t="s">
        <v>401</v>
      </c>
      <c r="D71" s="10" t="s">
        <v>397</v>
      </c>
      <c r="E71" s="10" t="s">
        <v>398</v>
      </c>
      <c r="F71" s="11" t="s">
        <v>399</v>
      </c>
      <c r="G71" s="10" t="s">
        <v>400</v>
      </c>
    </row>
    <row r="72" spans="1:7" ht="20.100000000000001" customHeight="1" x14ac:dyDescent="0.15">
      <c r="A72" s="5">
        <f t="shared" si="1"/>
        <v>71</v>
      </c>
      <c r="B72" s="8" t="s">
        <v>402</v>
      </c>
      <c r="C72" s="13" t="s">
        <v>407</v>
      </c>
      <c r="D72" s="9" t="s">
        <v>403</v>
      </c>
      <c r="E72" s="9" t="s">
        <v>404</v>
      </c>
      <c r="F72" s="3" t="s">
        <v>405</v>
      </c>
      <c r="G72" s="9" t="s">
        <v>406</v>
      </c>
    </row>
    <row r="73" spans="1:7" ht="20.100000000000001" customHeight="1" x14ac:dyDescent="0.15">
      <c r="A73" s="5">
        <f t="shared" si="1"/>
        <v>72</v>
      </c>
      <c r="B73" s="8" t="s">
        <v>408</v>
      </c>
      <c r="C73" s="13" t="s">
        <v>413</v>
      </c>
      <c r="D73" s="9" t="s">
        <v>409</v>
      </c>
      <c r="E73" s="9" t="s">
        <v>410</v>
      </c>
      <c r="F73" s="3" t="s">
        <v>411</v>
      </c>
      <c r="G73" s="9" t="s">
        <v>412</v>
      </c>
    </row>
    <row r="74" spans="1:7" ht="20.100000000000001" customHeight="1" x14ac:dyDescent="0.15">
      <c r="A74" s="5">
        <f t="shared" si="1"/>
        <v>73</v>
      </c>
      <c r="B74" s="8" t="s">
        <v>414</v>
      </c>
      <c r="C74" s="13" t="s">
        <v>419</v>
      </c>
      <c r="D74" s="10" t="s">
        <v>415</v>
      </c>
      <c r="E74" s="9" t="s">
        <v>416</v>
      </c>
      <c r="F74" s="3" t="s">
        <v>417</v>
      </c>
      <c r="G74" s="9" t="s">
        <v>418</v>
      </c>
    </row>
    <row r="75" spans="1:7" ht="20.100000000000001" customHeight="1" x14ac:dyDescent="0.15">
      <c r="A75" s="5">
        <f t="shared" si="1"/>
        <v>74</v>
      </c>
      <c r="B75" s="8" t="s">
        <v>420</v>
      </c>
      <c r="C75" s="14"/>
      <c r="D75" s="9" t="s">
        <v>421</v>
      </c>
      <c r="E75" s="9" t="s">
        <v>422</v>
      </c>
      <c r="F75" s="3" t="s">
        <v>423</v>
      </c>
      <c r="G75" s="9" t="s">
        <v>424</v>
      </c>
    </row>
    <row r="76" spans="1:7" ht="20.100000000000001" customHeight="1" x14ac:dyDescent="0.15">
      <c r="A76" s="5">
        <f t="shared" si="1"/>
        <v>75</v>
      </c>
      <c r="B76" s="8" t="s">
        <v>425</v>
      </c>
      <c r="C76" s="13" t="s">
        <v>429</v>
      </c>
      <c r="D76" s="9" t="s">
        <v>426</v>
      </c>
      <c r="E76" s="9" t="s">
        <v>427</v>
      </c>
      <c r="F76" s="3" t="s">
        <v>428</v>
      </c>
      <c r="G76" s="9" t="s">
        <v>47</v>
      </c>
    </row>
    <row r="77" spans="1:7" ht="20.100000000000001" customHeight="1" x14ac:dyDescent="0.15">
      <c r="A77" s="5">
        <f t="shared" si="1"/>
        <v>76</v>
      </c>
      <c r="B77" s="8" t="s">
        <v>430</v>
      </c>
      <c r="C77" s="13" t="s">
        <v>434</v>
      </c>
      <c r="D77" s="9" t="s">
        <v>97</v>
      </c>
      <c r="E77" s="9" t="s">
        <v>431</v>
      </c>
      <c r="F77" s="3" t="s">
        <v>432</v>
      </c>
      <c r="G77" s="9" t="s">
        <v>433</v>
      </c>
    </row>
    <row r="78" spans="1:7" ht="20.100000000000001" customHeight="1" x14ac:dyDescent="0.15">
      <c r="A78" s="5">
        <f t="shared" si="1"/>
        <v>77</v>
      </c>
      <c r="B78" s="8" t="s">
        <v>435</v>
      </c>
      <c r="C78" s="13" t="s">
        <v>440</v>
      </c>
      <c r="D78" s="10" t="s">
        <v>436</v>
      </c>
      <c r="E78" s="10" t="s">
        <v>437</v>
      </c>
      <c r="F78" s="11" t="s">
        <v>438</v>
      </c>
      <c r="G78" s="10" t="s">
        <v>439</v>
      </c>
    </row>
    <row r="79" spans="1:7" ht="20.100000000000001" customHeight="1" x14ac:dyDescent="0.15">
      <c r="A79" s="5">
        <f t="shared" si="1"/>
        <v>78</v>
      </c>
      <c r="B79" s="8" t="s">
        <v>441</v>
      </c>
      <c r="C79" s="13" t="s">
        <v>446</v>
      </c>
      <c r="D79" s="9" t="s">
        <v>442</v>
      </c>
      <c r="E79" s="9" t="s">
        <v>443</v>
      </c>
      <c r="F79" s="3" t="s">
        <v>444</v>
      </c>
      <c r="G79" s="9" t="s">
        <v>445</v>
      </c>
    </row>
    <row r="80" spans="1:7" ht="20.100000000000001" customHeight="1" x14ac:dyDescent="0.15">
      <c r="A80" s="5">
        <f t="shared" si="1"/>
        <v>79</v>
      </c>
      <c r="B80" s="8" t="s">
        <v>447</v>
      </c>
      <c r="C80" s="13" t="s">
        <v>452</v>
      </c>
      <c r="D80" s="10" t="s">
        <v>448</v>
      </c>
      <c r="E80" s="9" t="s">
        <v>449</v>
      </c>
      <c r="F80" s="11" t="s">
        <v>450</v>
      </c>
      <c r="G80" s="10" t="s">
        <v>451</v>
      </c>
    </row>
    <row r="81" spans="1:7" ht="20.100000000000001" customHeight="1" x14ac:dyDescent="0.15">
      <c r="A81" s="5">
        <f t="shared" si="1"/>
        <v>80</v>
      </c>
      <c r="B81" s="8" t="s">
        <v>453</v>
      </c>
      <c r="C81" s="13" t="s">
        <v>458</v>
      </c>
      <c r="D81" s="9" t="s">
        <v>454</v>
      </c>
      <c r="E81" s="9" t="s">
        <v>455</v>
      </c>
      <c r="F81" s="3" t="s">
        <v>456</v>
      </c>
      <c r="G81" s="9" t="s">
        <v>457</v>
      </c>
    </row>
    <row r="82" spans="1:7" ht="20.100000000000001" customHeight="1" x14ac:dyDescent="0.15">
      <c r="A82" s="5">
        <f t="shared" si="1"/>
        <v>81</v>
      </c>
      <c r="B82" s="8" t="s">
        <v>459</v>
      </c>
      <c r="C82" s="13" t="s">
        <v>464</v>
      </c>
      <c r="D82" s="9" t="s">
        <v>460</v>
      </c>
      <c r="E82" s="9" t="s">
        <v>461</v>
      </c>
      <c r="F82" s="3" t="s">
        <v>462</v>
      </c>
      <c r="G82" s="9" t="s">
        <v>463</v>
      </c>
    </row>
    <row r="83" spans="1:7" ht="20.100000000000001" customHeight="1" x14ac:dyDescent="0.15">
      <c r="A83" s="5">
        <f t="shared" si="1"/>
        <v>82</v>
      </c>
      <c r="B83" s="8" t="s">
        <v>465</v>
      </c>
      <c r="C83" s="13" t="s">
        <v>470</v>
      </c>
      <c r="D83" s="9" t="s">
        <v>466</v>
      </c>
      <c r="E83" s="9" t="s">
        <v>467</v>
      </c>
      <c r="F83" s="3" t="s">
        <v>468</v>
      </c>
      <c r="G83" s="9" t="s">
        <v>469</v>
      </c>
    </row>
    <row r="84" spans="1:7" ht="20.25" customHeight="1" x14ac:dyDescent="0.15">
      <c r="A84" s="5">
        <f t="shared" si="1"/>
        <v>83</v>
      </c>
      <c r="B84" s="8" t="s">
        <v>1747</v>
      </c>
      <c r="C84" s="13" t="s">
        <v>474</v>
      </c>
      <c r="D84" s="9" t="s">
        <v>1750</v>
      </c>
      <c r="E84" s="9" t="s">
        <v>1752</v>
      </c>
      <c r="F84" s="3" t="s">
        <v>472</v>
      </c>
      <c r="G84" s="9" t="s">
        <v>473</v>
      </c>
    </row>
    <row r="85" spans="1:7" ht="20.25" customHeight="1" x14ac:dyDescent="0.15">
      <c r="A85" s="5">
        <f t="shared" si="1"/>
        <v>84</v>
      </c>
      <c r="B85" s="8" t="s">
        <v>475</v>
      </c>
      <c r="C85" s="13" t="s">
        <v>480</v>
      </c>
      <c r="D85" s="9" t="s">
        <v>476</v>
      </c>
      <c r="E85" s="9" t="s">
        <v>477</v>
      </c>
      <c r="F85" s="3" t="s">
        <v>478</v>
      </c>
      <c r="G85" s="9" t="s">
        <v>479</v>
      </c>
    </row>
    <row r="86" spans="1:7" ht="20.100000000000001" customHeight="1" x14ac:dyDescent="0.15">
      <c r="A86" s="5">
        <f t="shared" si="1"/>
        <v>85</v>
      </c>
      <c r="B86" s="8" t="s">
        <v>481</v>
      </c>
      <c r="C86" s="13" t="s">
        <v>485</v>
      </c>
      <c r="D86" s="9" t="s">
        <v>73</v>
      </c>
      <c r="E86" s="9" t="s">
        <v>482</v>
      </c>
      <c r="F86" s="3" t="s">
        <v>483</v>
      </c>
      <c r="G86" s="9" t="s">
        <v>484</v>
      </c>
    </row>
    <row r="87" spans="1:7" ht="20.100000000000001" customHeight="1" x14ac:dyDescent="0.15">
      <c r="A87" s="5">
        <f t="shared" si="1"/>
        <v>86</v>
      </c>
      <c r="B87" s="8" t="s">
        <v>486</v>
      </c>
      <c r="C87" s="13" t="s">
        <v>491</v>
      </c>
      <c r="D87" s="9" t="s">
        <v>487</v>
      </c>
      <c r="E87" s="9" t="s">
        <v>488</v>
      </c>
      <c r="F87" s="3" t="s">
        <v>489</v>
      </c>
      <c r="G87" s="9" t="s">
        <v>490</v>
      </c>
    </row>
    <row r="88" spans="1:7" ht="20.100000000000001" customHeight="1" x14ac:dyDescent="0.15">
      <c r="A88" s="5">
        <f t="shared" si="1"/>
        <v>87</v>
      </c>
      <c r="B88" s="8" t="s">
        <v>492</v>
      </c>
      <c r="C88" s="13" t="s">
        <v>497</v>
      </c>
      <c r="D88" s="10" t="s">
        <v>493</v>
      </c>
      <c r="E88" s="9" t="s">
        <v>494</v>
      </c>
      <c r="F88" s="11" t="s">
        <v>495</v>
      </c>
      <c r="G88" s="10" t="s">
        <v>496</v>
      </c>
    </row>
    <row r="89" spans="1:7" ht="20.100000000000001" customHeight="1" x14ac:dyDescent="0.15">
      <c r="A89" s="5">
        <f t="shared" si="1"/>
        <v>88</v>
      </c>
      <c r="B89" s="8" t="s">
        <v>498</v>
      </c>
      <c r="C89" s="13" t="s">
        <v>503</v>
      </c>
      <c r="D89" s="9" t="s">
        <v>499</v>
      </c>
      <c r="E89" s="9" t="s">
        <v>500</v>
      </c>
      <c r="F89" s="11" t="s">
        <v>501</v>
      </c>
      <c r="G89" s="9" t="s">
        <v>502</v>
      </c>
    </row>
    <row r="90" spans="1:7" ht="20.100000000000001" customHeight="1" x14ac:dyDescent="0.15">
      <c r="A90" s="5">
        <f t="shared" si="1"/>
        <v>89</v>
      </c>
      <c r="B90" s="8" t="s">
        <v>504</v>
      </c>
      <c r="C90" s="13" t="s">
        <v>509</v>
      </c>
      <c r="D90" s="9" t="s">
        <v>505</v>
      </c>
      <c r="E90" s="9" t="s">
        <v>506</v>
      </c>
      <c r="F90" s="3" t="s">
        <v>507</v>
      </c>
      <c r="G90" s="9" t="s">
        <v>508</v>
      </c>
    </row>
    <row r="91" spans="1:7" ht="20.100000000000001" customHeight="1" x14ac:dyDescent="0.15">
      <c r="A91" s="5">
        <f t="shared" si="1"/>
        <v>90</v>
      </c>
      <c r="B91" s="8" t="s">
        <v>510</v>
      </c>
      <c r="C91" s="13" t="s">
        <v>514</v>
      </c>
      <c r="D91" s="9" t="s">
        <v>391</v>
      </c>
      <c r="E91" s="9" t="s">
        <v>511</v>
      </c>
      <c r="F91" s="3" t="s">
        <v>512</v>
      </c>
      <c r="G91" s="9" t="s">
        <v>513</v>
      </c>
    </row>
    <row r="92" spans="1:7" ht="20.100000000000001" customHeight="1" x14ac:dyDescent="0.15">
      <c r="A92" s="5">
        <f t="shared" si="1"/>
        <v>91</v>
      </c>
      <c r="B92" s="8" t="s">
        <v>515</v>
      </c>
      <c r="C92" s="13" t="s">
        <v>520</v>
      </c>
      <c r="D92" s="9" t="s">
        <v>516</v>
      </c>
      <c r="E92" s="9" t="s">
        <v>517</v>
      </c>
      <c r="F92" s="3" t="s">
        <v>518</v>
      </c>
      <c r="G92" s="9" t="s">
        <v>519</v>
      </c>
    </row>
    <row r="93" spans="1:7" ht="20.100000000000001" customHeight="1" x14ac:dyDescent="0.15">
      <c r="A93" s="5">
        <f t="shared" si="1"/>
        <v>92</v>
      </c>
      <c r="B93" s="8" t="s">
        <v>521</v>
      </c>
      <c r="C93" s="13" t="s">
        <v>525</v>
      </c>
      <c r="D93" s="9" t="s">
        <v>332</v>
      </c>
      <c r="E93" s="9" t="s">
        <v>522</v>
      </c>
      <c r="F93" s="3" t="s">
        <v>523</v>
      </c>
      <c r="G93" s="9" t="s">
        <v>524</v>
      </c>
    </row>
    <row r="94" spans="1:7" ht="20.100000000000001" customHeight="1" x14ac:dyDescent="0.15">
      <c r="A94" s="5">
        <f t="shared" si="1"/>
        <v>93</v>
      </c>
      <c r="B94" s="8" t="s">
        <v>526</v>
      </c>
      <c r="C94" s="13" t="s">
        <v>530</v>
      </c>
      <c r="D94" s="9" t="s">
        <v>527</v>
      </c>
      <c r="E94" s="9" t="s">
        <v>528</v>
      </c>
      <c r="F94" s="3" t="s">
        <v>529</v>
      </c>
      <c r="G94" s="9" t="s">
        <v>148</v>
      </c>
    </row>
    <row r="95" spans="1:7" ht="20.100000000000001" customHeight="1" x14ac:dyDescent="0.15">
      <c r="A95" s="5">
        <f t="shared" si="1"/>
        <v>94</v>
      </c>
      <c r="B95" s="8" t="s">
        <v>531</v>
      </c>
      <c r="C95" s="13" t="s">
        <v>535</v>
      </c>
      <c r="D95" s="9" t="s">
        <v>532</v>
      </c>
      <c r="E95" s="9" t="s">
        <v>533</v>
      </c>
      <c r="F95" s="3" t="s">
        <v>534</v>
      </c>
      <c r="G95" s="9" t="s">
        <v>148</v>
      </c>
    </row>
    <row r="96" spans="1:7" ht="20.100000000000001" customHeight="1" x14ac:dyDescent="0.15">
      <c r="A96" s="5">
        <f t="shared" si="1"/>
        <v>95</v>
      </c>
      <c r="B96" s="8" t="s">
        <v>536</v>
      </c>
      <c r="C96" s="13" t="s">
        <v>541</v>
      </c>
      <c r="D96" s="10" t="s">
        <v>537</v>
      </c>
      <c r="E96" s="10" t="s">
        <v>538</v>
      </c>
      <c r="F96" s="11" t="s">
        <v>539</v>
      </c>
      <c r="G96" s="10" t="s">
        <v>540</v>
      </c>
    </row>
    <row r="97" spans="1:7" ht="20.100000000000001" customHeight="1" x14ac:dyDescent="0.15">
      <c r="A97" s="5">
        <f t="shared" si="1"/>
        <v>96</v>
      </c>
      <c r="B97" s="8" t="s">
        <v>542</v>
      </c>
      <c r="C97" s="13" t="s">
        <v>547</v>
      </c>
      <c r="D97" s="10" t="s">
        <v>543</v>
      </c>
      <c r="E97" s="10" t="s">
        <v>544</v>
      </c>
      <c r="F97" s="11" t="s">
        <v>545</v>
      </c>
      <c r="G97" s="10" t="s">
        <v>546</v>
      </c>
    </row>
    <row r="98" spans="1:7" ht="20.100000000000001" customHeight="1" x14ac:dyDescent="0.15">
      <c r="A98" s="5">
        <f t="shared" si="1"/>
        <v>97</v>
      </c>
      <c r="B98" s="8" t="s">
        <v>548</v>
      </c>
      <c r="C98" s="13" t="s">
        <v>553</v>
      </c>
      <c r="D98" s="9" t="s">
        <v>549</v>
      </c>
      <c r="E98" s="9" t="s">
        <v>550</v>
      </c>
      <c r="F98" s="3" t="s">
        <v>551</v>
      </c>
      <c r="G98" s="9" t="s">
        <v>552</v>
      </c>
    </row>
    <row r="99" spans="1:7" ht="20.100000000000001" customHeight="1" x14ac:dyDescent="0.15">
      <c r="A99" s="5">
        <f t="shared" si="1"/>
        <v>98</v>
      </c>
      <c r="B99" s="8" t="s">
        <v>554</v>
      </c>
      <c r="C99" s="13" t="s">
        <v>559</v>
      </c>
      <c r="D99" s="9" t="s">
        <v>555</v>
      </c>
      <c r="E99" s="9" t="s">
        <v>556</v>
      </c>
      <c r="F99" s="11" t="s">
        <v>557</v>
      </c>
      <c r="G99" s="9" t="s">
        <v>558</v>
      </c>
    </row>
    <row r="100" spans="1:7" ht="20.100000000000001" customHeight="1" x14ac:dyDescent="0.15">
      <c r="A100" s="5">
        <f t="shared" si="1"/>
        <v>99</v>
      </c>
      <c r="B100" s="8" t="s">
        <v>560</v>
      </c>
      <c r="C100" s="14"/>
      <c r="D100" s="9" t="s">
        <v>561</v>
      </c>
      <c r="E100" s="9" t="s">
        <v>562</v>
      </c>
      <c r="F100" s="3" t="s">
        <v>563</v>
      </c>
      <c r="G100" s="9" t="s">
        <v>564</v>
      </c>
    </row>
    <row r="101" spans="1:7" ht="20.100000000000001" customHeight="1" x14ac:dyDescent="0.15">
      <c r="A101" s="5">
        <f t="shared" si="1"/>
        <v>100</v>
      </c>
      <c r="B101" s="8" t="s">
        <v>565</v>
      </c>
      <c r="C101" s="13" t="s">
        <v>569</v>
      </c>
      <c r="D101" s="9" t="s">
        <v>314</v>
      </c>
      <c r="E101" s="9" t="s">
        <v>566</v>
      </c>
      <c r="F101" s="3" t="s">
        <v>567</v>
      </c>
      <c r="G101" s="9" t="s">
        <v>568</v>
      </c>
    </row>
    <row r="102" spans="1:7" ht="20.100000000000001" customHeight="1" x14ac:dyDescent="0.15">
      <c r="A102" s="5">
        <f t="shared" si="1"/>
        <v>101</v>
      </c>
      <c r="B102" s="8" t="s">
        <v>570</v>
      </c>
      <c r="C102" s="13" t="s">
        <v>574</v>
      </c>
      <c r="D102" s="9" t="s">
        <v>349</v>
      </c>
      <c r="E102" s="9" t="s">
        <v>571</v>
      </c>
      <c r="F102" s="3" t="s">
        <v>572</v>
      </c>
      <c r="G102" s="9" t="s">
        <v>573</v>
      </c>
    </row>
    <row r="103" spans="1:7" ht="20.100000000000001" customHeight="1" x14ac:dyDescent="0.15">
      <c r="A103" s="5">
        <f t="shared" si="1"/>
        <v>102</v>
      </c>
      <c r="B103" s="8" t="s">
        <v>575</v>
      </c>
      <c r="C103" s="13" t="s">
        <v>578</v>
      </c>
      <c r="D103" s="10" t="s">
        <v>68</v>
      </c>
      <c r="E103" s="9" t="s">
        <v>1753</v>
      </c>
      <c r="F103" s="11" t="s">
        <v>576</v>
      </c>
      <c r="G103" s="10" t="s">
        <v>577</v>
      </c>
    </row>
    <row r="104" spans="1:7" ht="20.100000000000001" customHeight="1" x14ac:dyDescent="0.15">
      <c r="A104" s="5">
        <f t="shared" si="1"/>
        <v>103</v>
      </c>
      <c r="B104" s="8" t="s">
        <v>579</v>
      </c>
      <c r="C104" s="13" t="s">
        <v>583</v>
      </c>
      <c r="D104" s="9" t="s">
        <v>580</v>
      </c>
      <c r="E104" s="9" t="s">
        <v>581</v>
      </c>
      <c r="F104" s="3" t="s">
        <v>582</v>
      </c>
      <c r="G104" s="9" t="s">
        <v>94</v>
      </c>
    </row>
    <row r="105" spans="1:7" ht="20.100000000000001" customHeight="1" x14ac:dyDescent="0.15">
      <c r="A105" s="5">
        <f t="shared" si="1"/>
        <v>104</v>
      </c>
      <c r="B105" s="8" t="s">
        <v>584</v>
      </c>
      <c r="C105" s="13" t="s">
        <v>588</v>
      </c>
      <c r="D105" s="10" t="s">
        <v>152</v>
      </c>
      <c r="E105" s="9" t="s">
        <v>585</v>
      </c>
      <c r="F105" s="11" t="s">
        <v>586</v>
      </c>
      <c r="G105" s="10" t="s">
        <v>587</v>
      </c>
    </row>
    <row r="106" spans="1:7" ht="20.100000000000001" customHeight="1" x14ac:dyDescent="0.15">
      <c r="A106" s="5">
        <f t="shared" si="1"/>
        <v>105</v>
      </c>
      <c r="B106" s="8" t="s">
        <v>589</v>
      </c>
      <c r="C106" s="13" t="s">
        <v>594</v>
      </c>
      <c r="D106" s="9" t="s">
        <v>590</v>
      </c>
      <c r="E106" s="9" t="s">
        <v>591</v>
      </c>
      <c r="F106" s="3" t="s">
        <v>592</v>
      </c>
      <c r="G106" s="9" t="s">
        <v>593</v>
      </c>
    </row>
    <row r="107" spans="1:7" ht="20.100000000000001" customHeight="1" x14ac:dyDescent="0.15">
      <c r="A107" s="5">
        <f t="shared" si="1"/>
        <v>106</v>
      </c>
      <c r="B107" s="8" t="s">
        <v>595</v>
      </c>
      <c r="C107" s="13" t="s">
        <v>599</v>
      </c>
      <c r="D107" s="9" t="s">
        <v>7</v>
      </c>
      <c r="E107" s="9" t="s">
        <v>596</v>
      </c>
      <c r="F107" s="3" t="s">
        <v>597</v>
      </c>
      <c r="G107" s="9" t="s">
        <v>598</v>
      </c>
    </row>
    <row r="108" spans="1:7" ht="20.100000000000001" customHeight="1" x14ac:dyDescent="0.15">
      <c r="A108" s="5">
        <f t="shared" si="1"/>
        <v>107</v>
      </c>
      <c r="B108" s="8" t="s">
        <v>600</v>
      </c>
      <c r="C108" s="13" t="s">
        <v>604</v>
      </c>
      <c r="D108" s="9" t="s">
        <v>46</v>
      </c>
      <c r="E108" s="9" t="s">
        <v>601</v>
      </c>
      <c r="F108" s="3" t="s">
        <v>602</v>
      </c>
      <c r="G108" s="9" t="s">
        <v>603</v>
      </c>
    </row>
    <row r="109" spans="1:7" ht="20.100000000000001" customHeight="1" x14ac:dyDescent="0.15">
      <c r="A109" s="5">
        <f t="shared" si="1"/>
        <v>108</v>
      </c>
      <c r="B109" s="8" t="s">
        <v>605</v>
      </c>
      <c r="C109" s="13" t="s">
        <v>610</v>
      </c>
      <c r="D109" s="10" t="s">
        <v>606</v>
      </c>
      <c r="E109" s="10" t="s">
        <v>607</v>
      </c>
      <c r="F109" s="11" t="s">
        <v>608</v>
      </c>
      <c r="G109" s="10" t="s">
        <v>609</v>
      </c>
    </row>
    <row r="110" spans="1:7" ht="20.100000000000001" customHeight="1" x14ac:dyDescent="0.15">
      <c r="A110" s="5">
        <f t="shared" si="1"/>
        <v>109</v>
      </c>
      <c r="B110" s="8" t="s">
        <v>611</v>
      </c>
      <c r="C110" s="13" t="s">
        <v>616</v>
      </c>
      <c r="D110" s="9" t="s">
        <v>612</v>
      </c>
      <c r="E110" s="9" t="s">
        <v>613</v>
      </c>
      <c r="F110" s="3" t="s">
        <v>614</v>
      </c>
      <c r="G110" s="9" t="s">
        <v>615</v>
      </c>
    </row>
    <row r="111" spans="1:7" ht="20.100000000000001" customHeight="1" x14ac:dyDescent="0.15">
      <c r="A111" s="5">
        <f t="shared" si="1"/>
        <v>110</v>
      </c>
      <c r="B111" s="8" t="s">
        <v>617</v>
      </c>
      <c r="C111" s="13" t="s">
        <v>622</v>
      </c>
      <c r="D111" s="9" t="s">
        <v>618</v>
      </c>
      <c r="E111" s="9" t="s">
        <v>619</v>
      </c>
      <c r="F111" s="3" t="s">
        <v>620</v>
      </c>
      <c r="G111" s="9" t="s">
        <v>621</v>
      </c>
    </row>
    <row r="112" spans="1:7" ht="20.100000000000001" customHeight="1" x14ac:dyDescent="0.15">
      <c r="A112" s="5">
        <f t="shared" si="1"/>
        <v>111</v>
      </c>
      <c r="B112" s="8" t="s">
        <v>623</v>
      </c>
      <c r="C112" s="13" t="s">
        <v>626</v>
      </c>
      <c r="D112" s="9" t="s">
        <v>314</v>
      </c>
      <c r="E112" s="9" t="s">
        <v>566</v>
      </c>
      <c r="F112" s="3" t="s">
        <v>624</v>
      </c>
      <c r="G112" s="9" t="s">
        <v>625</v>
      </c>
    </row>
    <row r="113" spans="1:7" ht="20.100000000000001" customHeight="1" x14ac:dyDescent="0.15">
      <c r="A113" s="5">
        <f t="shared" si="1"/>
        <v>112</v>
      </c>
      <c r="B113" s="8" t="s">
        <v>627</v>
      </c>
      <c r="C113" s="13" t="s">
        <v>632</v>
      </c>
      <c r="D113" s="10" t="s">
        <v>628</v>
      </c>
      <c r="E113" s="9" t="s">
        <v>629</v>
      </c>
      <c r="F113" s="11" t="s">
        <v>630</v>
      </c>
      <c r="G113" s="10" t="s">
        <v>631</v>
      </c>
    </row>
    <row r="114" spans="1:7" ht="20.100000000000001" customHeight="1" x14ac:dyDescent="0.15">
      <c r="A114" s="5">
        <f t="shared" si="1"/>
        <v>113</v>
      </c>
      <c r="B114" s="8" t="s">
        <v>633</v>
      </c>
      <c r="C114" s="13" t="s">
        <v>637</v>
      </c>
      <c r="D114" s="9" t="s">
        <v>487</v>
      </c>
      <c r="E114" s="9" t="s">
        <v>634</v>
      </c>
      <c r="F114" s="3" t="s">
        <v>635</v>
      </c>
      <c r="G114" s="9" t="s">
        <v>636</v>
      </c>
    </row>
    <row r="115" spans="1:7" ht="20.100000000000001" customHeight="1" x14ac:dyDescent="0.15">
      <c r="A115" s="5">
        <f t="shared" si="1"/>
        <v>114</v>
      </c>
      <c r="B115" s="8" t="s">
        <v>638</v>
      </c>
      <c r="C115" s="13" t="s">
        <v>643</v>
      </c>
      <c r="D115" s="10" t="s">
        <v>639</v>
      </c>
      <c r="E115" s="9" t="s">
        <v>640</v>
      </c>
      <c r="F115" s="11" t="s">
        <v>641</v>
      </c>
      <c r="G115" s="10" t="s">
        <v>642</v>
      </c>
    </row>
    <row r="116" spans="1:7" ht="20.100000000000001" customHeight="1" x14ac:dyDescent="0.15">
      <c r="A116" s="5">
        <f t="shared" si="1"/>
        <v>115</v>
      </c>
      <c r="B116" s="8" t="s">
        <v>644</v>
      </c>
      <c r="C116" s="13"/>
      <c r="D116" s="10" t="s">
        <v>645</v>
      </c>
      <c r="E116" s="9" t="s">
        <v>646</v>
      </c>
      <c r="F116" s="11" t="s">
        <v>647</v>
      </c>
      <c r="G116" s="10" t="s">
        <v>648</v>
      </c>
    </row>
    <row r="117" spans="1:7" ht="20.100000000000001" customHeight="1" x14ac:dyDescent="0.15">
      <c r="A117" s="5">
        <f t="shared" si="1"/>
        <v>116</v>
      </c>
      <c r="B117" s="8" t="s">
        <v>649</v>
      </c>
      <c r="C117" s="13" t="s">
        <v>1757</v>
      </c>
      <c r="D117" s="10" t="s">
        <v>650</v>
      </c>
      <c r="E117" s="9" t="s">
        <v>651</v>
      </c>
      <c r="F117" s="11" t="s">
        <v>652</v>
      </c>
      <c r="G117" s="10" t="s">
        <v>653</v>
      </c>
    </row>
    <row r="118" spans="1:7" ht="20.100000000000001" customHeight="1" x14ac:dyDescent="0.15">
      <c r="A118" s="5">
        <f t="shared" si="1"/>
        <v>117</v>
      </c>
      <c r="B118" s="8" t="s">
        <v>654</v>
      </c>
      <c r="C118" s="13" t="s">
        <v>659</v>
      </c>
      <c r="D118" s="10" t="s">
        <v>655</v>
      </c>
      <c r="E118" s="10" t="s">
        <v>656</v>
      </c>
      <c r="F118" s="11" t="s">
        <v>657</v>
      </c>
      <c r="G118" s="10" t="s">
        <v>658</v>
      </c>
    </row>
    <row r="119" spans="1:7" ht="20.100000000000001" customHeight="1" x14ac:dyDescent="0.15">
      <c r="A119" s="5">
        <f t="shared" si="1"/>
        <v>118</v>
      </c>
      <c r="B119" s="8" t="s">
        <v>660</v>
      </c>
      <c r="C119" s="13" t="s">
        <v>664</v>
      </c>
      <c r="D119" s="9" t="s">
        <v>314</v>
      </c>
      <c r="E119" s="9" t="s">
        <v>661</v>
      </c>
      <c r="F119" s="3" t="s">
        <v>662</v>
      </c>
      <c r="G119" s="9" t="s">
        <v>663</v>
      </c>
    </row>
    <row r="120" spans="1:7" ht="20.100000000000001" customHeight="1" x14ac:dyDescent="0.15">
      <c r="A120" s="5">
        <f t="shared" si="1"/>
        <v>119</v>
      </c>
      <c r="B120" s="8" t="s">
        <v>665</v>
      </c>
      <c r="C120" s="13" t="s">
        <v>670</v>
      </c>
      <c r="D120" s="9" t="s">
        <v>666</v>
      </c>
      <c r="E120" s="9" t="s">
        <v>667</v>
      </c>
      <c r="F120" s="3" t="s">
        <v>668</v>
      </c>
      <c r="G120" s="9" t="s">
        <v>669</v>
      </c>
    </row>
    <row r="121" spans="1:7" ht="20.100000000000001" customHeight="1" x14ac:dyDescent="0.15">
      <c r="A121" s="5">
        <f t="shared" si="1"/>
        <v>120</v>
      </c>
      <c r="B121" s="8" t="s">
        <v>671</v>
      </c>
      <c r="C121" s="13"/>
      <c r="D121" s="10" t="s">
        <v>289</v>
      </c>
      <c r="E121" s="9" t="s">
        <v>672</v>
      </c>
      <c r="F121" s="11" t="s">
        <v>673</v>
      </c>
      <c r="G121" s="10" t="s">
        <v>675</v>
      </c>
    </row>
    <row r="122" spans="1:7" ht="20.100000000000001" customHeight="1" x14ac:dyDescent="0.15">
      <c r="A122" s="5">
        <f t="shared" si="1"/>
        <v>121</v>
      </c>
      <c r="B122" s="8" t="s">
        <v>676</v>
      </c>
      <c r="C122" s="13" t="s">
        <v>681</v>
      </c>
      <c r="D122" s="10" t="s">
        <v>677</v>
      </c>
      <c r="E122" s="9" t="s">
        <v>678</v>
      </c>
      <c r="F122" s="11" t="s">
        <v>679</v>
      </c>
      <c r="G122" s="10" t="s">
        <v>680</v>
      </c>
    </row>
    <row r="123" spans="1:7" ht="20.100000000000001" customHeight="1" x14ac:dyDescent="0.15">
      <c r="A123" s="5">
        <f t="shared" si="1"/>
        <v>122</v>
      </c>
      <c r="B123" s="8" t="s">
        <v>682</v>
      </c>
      <c r="C123" s="13" t="s">
        <v>685</v>
      </c>
      <c r="D123" s="9" t="s">
        <v>314</v>
      </c>
      <c r="E123" s="9" t="s">
        <v>683</v>
      </c>
      <c r="F123" s="3" t="s">
        <v>684</v>
      </c>
      <c r="G123" s="9" t="s">
        <v>131</v>
      </c>
    </row>
    <row r="124" spans="1:7" ht="20.100000000000001" customHeight="1" x14ac:dyDescent="0.15">
      <c r="A124" s="5">
        <f t="shared" si="1"/>
        <v>123</v>
      </c>
      <c r="B124" s="8" t="s">
        <v>686</v>
      </c>
      <c r="C124" s="13" t="s">
        <v>691</v>
      </c>
      <c r="D124" s="9" t="s">
        <v>687</v>
      </c>
      <c r="E124" s="9" t="s">
        <v>688</v>
      </c>
      <c r="F124" s="3" t="s">
        <v>689</v>
      </c>
      <c r="G124" s="9" t="s">
        <v>690</v>
      </c>
    </row>
    <row r="125" spans="1:7" ht="20.100000000000001" customHeight="1" x14ac:dyDescent="0.15">
      <c r="A125" s="5">
        <f t="shared" si="1"/>
        <v>124</v>
      </c>
      <c r="B125" s="8" t="s">
        <v>692</v>
      </c>
      <c r="C125" s="13" t="s">
        <v>697</v>
      </c>
      <c r="D125" s="10" t="s">
        <v>693</v>
      </c>
      <c r="E125" s="9" t="s">
        <v>694</v>
      </c>
      <c r="F125" s="11" t="s">
        <v>695</v>
      </c>
      <c r="G125" s="10" t="s">
        <v>696</v>
      </c>
    </row>
    <row r="126" spans="1:7" ht="20.100000000000001" customHeight="1" x14ac:dyDescent="0.15">
      <c r="A126" s="5">
        <f t="shared" si="1"/>
        <v>125</v>
      </c>
      <c r="B126" s="8" t="s">
        <v>698</v>
      </c>
      <c r="C126" s="13" t="s">
        <v>703</v>
      </c>
      <c r="D126" s="9" t="s">
        <v>699</v>
      </c>
      <c r="E126" s="9" t="s">
        <v>700</v>
      </c>
      <c r="F126" s="3" t="s">
        <v>701</v>
      </c>
      <c r="G126" s="9" t="s">
        <v>702</v>
      </c>
    </row>
    <row r="127" spans="1:7" ht="20.100000000000001" customHeight="1" x14ac:dyDescent="0.15">
      <c r="A127" s="5">
        <f t="shared" si="1"/>
        <v>126</v>
      </c>
      <c r="B127" s="8" t="s">
        <v>704</v>
      </c>
      <c r="C127" s="13" t="s">
        <v>709</v>
      </c>
      <c r="D127" s="10" t="s">
        <v>705</v>
      </c>
      <c r="E127" s="10" t="s">
        <v>706</v>
      </c>
      <c r="F127" s="11" t="s">
        <v>707</v>
      </c>
      <c r="G127" s="10" t="s">
        <v>708</v>
      </c>
    </row>
    <row r="128" spans="1:7" ht="20.100000000000001" customHeight="1" x14ac:dyDescent="0.15">
      <c r="A128" s="5">
        <f t="shared" si="1"/>
        <v>127</v>
      </c>
      <c r="B128" s="8" t="s">
        <v>710</v>
      </c>
      <c r="C128" s="13" t="s">
        <v>713</v>
      </c>
      <c r="D128" s="9" t="s">
        <v>234</v>
      </c>
      <c r="E128" s="9" t="s">
        <v>711</v>
      </c>
      <c r="F128" s="3" t="s">
        <v>712</v>
      </c>
      <c r="G128" s="9" t="s">
        <v>598</v>
      </c>
    </row>
    <row r="129" spans="1:7" ht="20.100000000000001" customHeight="1" x14ac:dyDescent="0.15">
      <c r="A129" s="5">
        <f t="shared" si="1"/>
        <v>128</v>
      </c>
      <c r="B129" s="8" t="s">
        <v>714</v>
      </c>
      <c r="C129" s="13" t="s">
        <v>719</v>
      </c>
      <c r="D129" s="10" t="s">
        <v>715</v>
      </c>
      <c r="E129" s="9" t="s">
        <v>716</v>
      </c>
      <c r="F129" s="11" t="s">
        <v>717</v>
      </c>
      <c r="G129" s="10" t="s">
        <v>718</v>
      </c>
    </row>
    <row r="130" spans="1:7" ht="20.100000000000001" customHeight="1" x14ac:dyDescent="0.15">
      <c r="A130" s="5">
        <f t="shared" si="1"/>
        <v>129</v>
      </c>
      <c r="B130" s="8" t="s">
        <v>720</v>
      </c>
      <c r="C130" s="13" t="s">
        <v>725</v>
      </c>
      <c r="D130" s="9" t="s">
        <v>721</v>
      </c>
      <c r="E130" s="9" t="s">
        <v>722</v>
      </c>
      <c r="F130" s="3" t="s">
        <v>723</v>
      </c>
      <c r="G130" s="9" t="s">
        <v>724</v>
      </c>
    </row>
    <row r="131" spans="1:7" ht="20.100000000000001" customHeight="1" x14ac:dyDescent="0.15">
      <c r="A131" s="5">
        <f t="shared" si="1"/>
        <v>130</v>
      </c>
      <c r="B131" s="8" t="s">
        <v>726</v>
      </c>
      <c r="C131" s="13" t="s">
        <v>730</v>
      </c>
      <c r="D131" s="10" t="s">
        <v>203</v>
      </c>
      <c r="E131" s="10" t="s">
        <v>727</v>
      </c>
      <c r="F131" s="11" t="s">
        <v>728</v>
      </c>
      <c r="G131" s="10" t="s">
        <v>729</v>
      </c>
    </row>
    <row r="132" spans="1:7" ht="20.100000000000001" customHeight="1" x14ac:dyDescent="0.15">
      <c r="A132" s="5">
        <f t="shared" si="1"/>
        <v>131</v>
      </c>
      <c r="B132" s="8" t="s">
        <v>731</v>
      </c>
      <c r="C132" s="13" t="s">
        <v>736</v>
      </c>
      <c r="D132" s="9" t="s">
        <v>732</v>
      </c>
      <c r="E132" s="9" t="s">
        <v>733</v>
      </c>
      <c r="F132" s="3" t="s">
        <v>734</v>
      </c>
      <c r="G132" s="9" t="s">
        <v>735</v>
      </c>
    </row>
    <row r="133" spans="1:7" ht="20.100000000000001" customHeight="1" x14ac:dyDescent="0.15">
      <c r="A133" s="5">
        <f t="shared" ref="A133:A196" si="2">A132+1</f>
        <v>132</v>
      </c>
      <c r="B133" s="8" t="s">
        <v>737</v>
      </c>
      <c r="C133" s="13" t="s">
        <v>742</v>
      </c>
      <c r="D133" s="9" t="s">
        <v>738</v>
      </c>
      <c r="E133" s="9" t="s">
        <v>739</v>
      </c>
      <c r="F133" s="3" t="s">
        <v>740</v>
      </c>
      <c r="G133" s="9" t="s">
        <v>741</v>
      </c>
    </row>
    <row r="134" spans="1:7" ht="20.100000000000001" customHeight="1" x14ac:dyDescent="0.15">
      <c r="A134" s="5">
        <f t="shared" si="2"/>
        <v>133</v>
      </c>
      <c r="B134" s="8" t="s">
        <v>743</v>
      </c>
      <c r="C134" s="13" t="s">
        <v>748</v>
      </c>
      <c r="D134" s="9" t="s">
        <v>744</v>
      </c>
      <c r="E134" s="9" t="s">
        <v>745</v>
      </c>
      <c r="F134" s="3" t="s">
        <v>746</v>
      </c>
      <c r="G134" s="9" t="s">
        <v>747</v>
      </c>
    </row>
    <row r="135" spans="1:7" ht="20.100000000000001" customHeight="1" x14ac:dyDescent="0.15">
      <c r="A135" s="5">
        <f t="shared" si="2"/>
        <v>134</v>
      </c>
      <c r="B135" s="8" t="s">
        <v>749</v>
      </c>
      <c r="C135" s="13" t="s">
        <v>754</v>
      </c>
      <c r="D135" s="9" t="s">
        <v>750</v>
      </c>
      <c r="E135" s="9" t="s">
        <v>751</v>
      </c>
      <c r="F135" s="3" t="s">
        <v>752</v>
      </c>
      <c r="G135" s="9" t="s">
        <v>753</v>
      </c>
    </row>
    <row r="136" spans="1:7" ht="20.100000000000001" customHeight="1" x14ac:dyDescent="0.15">
      <c r="A136" s="5">
        <f t="shared" si="2"/>
        <v>135</v>
      </c>
      <c r="B136" s="8" t="s">
        <v>755</v>
      </c>
      <c r="C136" s="13" t="s">
        <v>760</v>
      </c>
      <c r="D136" s="9" t="s">
        <v>756</v>
      </c>
      <c r="E136" s="9" t="s">
        <v>757</v>
      </c>
      <c r="F136" s="3" t="s">
        <v>758</v>
      </c>
      <c r="G136" s="9" t="s">
        <v>759</v>
      </c>
    </row>
    <row r="137" spans="1:7" ht="20.100000000000001" customHeight="1" x14ac:dyDescent="0.15">
      <c r="A137" s="5">
        <f t="shared" si="2"/>
        <v>136</v>
      </c>
      <c r="B137" s="8" t="s">
        <v>761</v>
      </c>
      <c r="C137" s="13" t="s">
        <v>766</v>
      </c>
      <c r="D137" s="9" t="s">
        <v>762</v>
      </c>
      <c r="E137" s="9" t="s">
        <v>763</v>
      </c>
      <c r="F137" s="3" t="s">
        <v>764</v>
      </c>
      <c r="G137" s="9" t="s">
        <v>765</v>
      </c>
    </row>
    <row r="138" spans="1:7" ht="20.100000000000001" customHeight="1" x14ac:dyDescent="0.15">
      <c r="A138" s="5">
        <f t="shared" si="2"/>
        <v>137</v>
      </c>
      <c r="B138" s="8" t="s">
        <v>767</v>
      </c>
      <c r="C138" s="13" t="s">
        <v>772</v>
      </c>
      <c r="D138" s="10" t="s">
        <v>768</v>
      </c>
      <c r="E138" s="10" t="s">
        <v>769</v>
      </c>
      <c r="F138" s="11" t="s">
        <v>770</v>
      </c>
      <c r="G138" s="10" t="s">
        <v>771</v>
      </c>
    </row>
    <row r="139" spans="1:7" ht="20.100000000000001" customHeight="1" x14ac:dyDescent="0.15">
      <c r="A139" s="5">
        <f t="shared" si="2"/>
        <v>138</v>
      </c>
      <c r="B139" s="8" t="s">
        <v>773</v>
      </c>
      <c r="C139" s="13" t="s">
        <v>778</v>
      </c>
      <c r="D139" s="9" t="s">
        <v>774</v>
      </c>
      <c r="E139" s="9" t="s">
        <v>775</v>
      </c>
      <c r="F139" s="3" t="s">
        <v>776</v>
      </c>
      <c r="G139" s="9" t="s">
        <v>777</v>
      </c>
    </row>
    <row r="140" spans="1:7" ht="20.100000000000001" customHeight="1" x14ac:dyDescent="0.15">
      <c r="A140" s="5">
        <f t="shared" si="2"/>
        <v>139</v>
      </c>
      <c r="B140" s="8" t="s">
        <v>779</v>
      </c>
      <c r="C140" s="13" t="s">
        <v>784</v>
      </c>
      <c r="D140" s="9" t="s">
        <v>780</v>
      </c>
      <c r="E140" s="9" t="s">
        <v>781</v>
      </c>
      <c r="F140" s="3" t="s">
        <v>782</v>
      </c>
      <c r="G140" s="9" t="s">
        <v>783</v>
      </c>
    </row>
    <row r="141" spans="1:7" ht="20.100000000000001" customHeight="1" x14ac:dyDescent="0.15">
      <c r="A141" s="5">
        <f t="shared" si="2"/>
        <v>140</v>
      </c>
      <c r="B141" s="8" t="s">
        <v>785</v>
      </c>
      <c r="C141" s="13" t="s">
        <v>790</v>
      </c>
      <c r="D141" s="10" t="s">
        <v>786</v>
      </c>
      <c r="E141" s="9" t="s">
        <v>787</v>
      </c>
      <c r="F141" s="11" t="s">
        <v>788</v>
      </c>
      <c r="G141" s="9" t="s">
        <v>789</v>
      </c>
    </row>
    <row r="142" spans="1:7" ht="20.100000000000001" customHeight="1" x14ac:dyDescent="0.15">
      <c r="A142" s="5">
        <f t="shared" si="2"/>
        <v>141</v>
      </c>
      <c r="B142" s="8" t="s">
        <v>791</v>
      </c>
      <c r="C142" s="13" t="s">
        <v>795</v>
      </c>
      <c r="D142" s="10" t="s">
        <v>17</v>
      </c>
      <c r="E142" s="9" t="s">
        <v>792</v>
      </c>
      <c r="F142" s="11" t="s">
        <v>793</v>
      </c>
      <c r="G142" s="10" t="s">
        <v>794</v>
      </c>
    </row>
    <row r="143" spans="1:7" ht="20.100000000000001" customHeight="1" x14ac:dyDescent="0.15">
      <c r="A143" s="5">
        <f t="shared" si="2"/>
        <v>142</v>
      </c>
      <c r="B143" s="8" t="s">
        <v>796</v>
      </c>
      <c r="C143" s="13" t="s">
        <v>801</v>
      </c>
      <c r="D143" s="9" t="s">
        <v>797</v>
      </c>
      <c r="E143" s="9" t="s">
        <v>798</v>
      </c>
      <c r="F143" s="3" t="s">
        <v>799</v>
      </c>
      <c r="G143" s="10" t="s">
        <v>800</v>
      </c>
    </row>
    <row r="144" spans="1:7" ht="20.100000000000001" customHeight="1" x14ac:dyDescent="0.15">
      <c r="A144" s="5">
        <f t="shared" si="2"/>
        <v>143</v>
      </c>
      <c r="B144" s="8" t="s">
        <v>802</v>
      </c>
      <c r="C144" s="13" t="s">
        <v>807</v>
      </c>
      <c r="D144" s="9" t="s">
        <v>803</v>
      </c>
      <c r="E144" s="9" t="s">
        <v>804</v>
      </c>
      <c r="F144" s="3" t="s">
        <v>805</v>
      </c>
      <c r="G144" s="9" t="s">
        <v>806</v>
      </c>
    </row>
    <row r="145" spans="1:7" ht="20.100000000000001" customHeight="1" x14ac:dyDescent="0.15">
      <c r="A145" s="5">
        <f t="shared" si="2"/>
        <v>144</v>
      </c>
      <c r="B145" s="8" t="s">
        <v>808</v>
      </c>
      <c r="C145" s="13" t="s">
        <v>813</v>
      </c>
      <c r="D145" s="9" t="s">
        <v>809</v>
      </c>
      <c r="E145" s="9" t="s">
        <v>810</v>
      </c>
      <c r="F145" s="3" t="s">
        <v>811</v>
      </c>
      <c r="G145" s="9" t="s">
        <v>812</v>
      </c>
    </row>
    <row r="146" spans="1:7" ht="20.100000000000001" customHeight="1" x14ac:dyDescent="0.15">
      <c r="A146" s="5">
        <f t="shared" si="2"/>
        <v>145</v>
      </c>
      <c r="B146" s="8" t="s">
        <v>814</v>
      </c>
      <c r="C146" s="13" t="s">
        <v>819</v>
      </c>
      <c r="D146" s="10" t="s">
        <v>815</v>
      </c>
      <c r="E146" s="9" t="s">
        <v>816</v>
      </c>
      <c r="F146" s="3" t="s">
        <v>817</v>
      </c>
      <c r="G146" s="9" t="s">
        <v>818</v>
      </c>
    </row>
    <row r="147" spans="1:7" ht="20.100000000000001" customHeight="1" x14ac:dyDescent="0.15">
      <c r="A147" s="5">
        <f t="shared" si="2"/>
        <v>146</v>
      </c>
      <c r="B147" s="8" t="s">
        <v>820</v>
      </c>
      <c r="C147" s="13" t="s">
        <v>823</v>
      </c>
      <c r="D147" s="9" t="s">
        <v>46</v>
      </c>
      <c r="E147" s="9" t="s">
        <v>821</v>
      </c>
      <c r="F147" s="3" t="s">
        <v>822</v>
      </c>
      <c r="G147" s="9" t="s">
        <v>112</v>
      </c>
    </row>
    <row r="148" spans="1:7" ht="20.100000000000001" customHeight="1" x14ac:dyDescent="0.15">
      <c r="A148" s="5">
        <f t="shared" si="2"/>
        <v>147</v>
      </c>
      <c r="B148" s="8" t="s">
        <v>824</v>
      </c>
      <c r="C148" s="13" t="s">
        <v>828</v>
      </c>
      <c r="D148" s="10" t="s">
        <v>639</v>
      </c>
      <c r="E148" s="9" t="s">
        <v>825</v>
      </c>
      <c r="F148" s="11" t="s">
        <v>826</v>
      </c>
      <c r="G148" s="10" t="s">
        <v>827</v>
      </c>
    </row>
    <row r="149" spans="1:7" ht="20.100000000000001" customHeight="1" x14ac:dyDescent="0.15">
      <c r="A149" s="5">
        <f t="shared" si="2"/>
        <v>148</v>
      </c>
      <c r="B149" s="8" t="s">
        <v>829</v>
      </c>
      <c r="C149" s="13"/>
      <c r="D149" s="10" t="s">
        <v>830</v>
      </c>
      <c r="E149" s="10" t="s">
        <v>831</v>
      </c>
      <c r="F149" s="11" t="s">
        <v>832</v>
      </c>
      <c r="G149" s="9" t="s">
        <v>833</v>
      </c>
    </row>
    <row r="150" spans="1:7" ht="20.100000000000001" customHeight="1" x14ac:dyDescent="0.15">
      <c r="A150" s="5">
        <f t="shared" si="2"/>
        <v>149</v>
      </c>
      <c r="B150" s="8" t="s">
        <v>834</v>
      </c>
      <c r="C150" s="13" t="s">
        <v>837</v>
      </c>
      <c r="D150" s="9" t="s">
        <v>46</v>
      </c>
      <c r="E150" s="9" t="s">
        <v>835</v>
      </c>
      <c r="F150" s="3" t="s">
        <v>836</v>
      </c>
      <c r="G150" s="9" t="s">
        <v>112</v>
      </c>
    </row>
    <row r="151" spans="1:7" ht="20.100000000000001" customHeight="1" x14ac:dyDescent="0.15">
      <c r="A151" s="5">
        <f t="shared" si="2"/>
        <v>150</v>
      </c>
      <c r="B151" s="8" t="s">
        <v>838</v>
      </c>
      <c r="C151" s="13" t="s">
        <v>842</v>
      </c>
      <c r="D151" s="9" t="s">
        <v>839</v>
      </c>
      <c r="E151" s="9" t="s">
        <v>840</v>
      </c>
      <c r="F151" s="3" t="s">
        <v>841</v>
      </c>
      <c r="G151" s="9" t="s">
        <v>47</v>
      </c>
    </row>
    <row r="152" spans="1:7" ht="20.100000000000001" customHeight="1" x14ac:dyDescent="0.15">
      <c r="A152" s="5">
        <f t="shared" si="2"/>
        <v>151</v>
      </c>
      <c r="B152" s="8" t="s">
        <v>843</v>
      </c>
      <c r="C152" s="13" t="s">
        <v>848</v>
      </c>
      <c r="D152" s="10" t="s">
        <v>844</v>
      </c>
      <c r="E152" s="10" t="s">
        <v>845</v>
      </c>
      <c r="F152" s="11" t="s">
        <v>846</v>
      </c>
      <c r="G152" s="10" t="s">
        <v>847</v>
      </c>
    </row>
    <row r="153" spans="1:7" ht="20.100000000000001" customHeight="1" x14ac:dyDescent="0.15">
      <c r="A153" s="5">
        <f t="shared" si="2"/>
        <v>152</v>
      </c>
      <c r="B153" s="8" t="s">
        <v>849</v>
      </c>
      <c r="C153" s="13" t="s">
        <v>852</v>
      </c>
      <c r="D153" s="9" t="s">
        <v>314</v>
      </c>
      <c r="E153" s="9" t="s">
        <v>850</v>
      </c>
      <c r="F153" s="3" t="s">
        <v>851</v>
      </c>
      <c r="G153" s="9" t="s">
        <v>131</v>
      </c>
    </row>
    <row r="154" spans="1:7" ht="20.100000000000001" customHeight="1" x14ac:dyDescent="0.15">
      <c r="A154" s="5">
        <f t="shared" si="2"/>
        <v>153</v>
      </c>
      <c r="B154" s="8" t="s">
        <v>853</v>
      </c>
      <c r="C154" s="13" t="s">
        <v>858</v>
      </c>
      <c r="D154" s="10" t="s">
        <v>854</v>
      </c>
      <c r="E154" s="9" t="s">
        <v>855</v>
      </c>
      <c r="F154" s="11" t="s">
        <v>856</v>
      </c>
      <c r="G154" s="10" t="s">
        <v>857</v>
      </c>
    </row>
    <row r="155" spans="1:7" ht="20.100000000000001" customHeight="1" x14ac:dyDescent="0.15">
      <c r="A155" s="5">
        <f t="shared" si="2"/>
        <v>154</v>
      </c>
      <c r="B155" s="8" t="s">
        <v>859</v>
      </c>
      <c r="C155" s="13" t="s">
        <v>864</v>
      </c>
      <c r="D155" s="10" t="s">
        <v>860</v>
      </c>
      <c r="E155" s="9" t="s">
        <v>861</v>
      </c>
      <c r="F155" s="11" t="s">
        <v>862</v>
      </c>
      <c r="G155" s="10" t="s">
        <v>863</v>
      </c>
    </row>
    <row r="156" spans="1:7" ht="20.100000000000001" customHeight="1" x14ac:dyDescent="0.15">
      <c r="A156" s="5">
        <f t="shared" si="2"/>
        <v>155</v>
      </c>
      <c r="B156" s="8" t="s">
        <v>865</v>
      </c>
      <c r="C156" s="13" t="s">
        <v>869</v>
      </c>
      <c r="D156" s="10" t="s">
        <v>628</v>
      </c>
      <c r="E156" s="9" t="s">
        <v>866</v>
      </c>
      <c r="F156" s="11" t="s">
        <v>867</v>
      </c>
      <c r="G156" s="10" t="s">
        <v>868</v>
      </c>
    </row>
    <row r="157" spans="1:7" ht="20.100000000000001" customHeight="1" x14ac:dyDescent="0.15">
      <c r="A157" s="5">
        <f t="shared" si="2"/>
        <v>156</v>
      </c>
      <c r="B157" s="8" t="s">
        <v>873</v>
      </c>
      <c r="C157" s="13" t="s">
        <v>878</v>
      </c>
      <c r="D157" s="9" t="s">
        <v>874</v>
      </c>
      <c r="E157" s="9" t="s">
        <v>875</v>
      </c>
      <c r="F157" s="3" t="s">
        <v>876</v>
      </c>
      <c r="G157" s="9" t="s">
        <v>877</v>
      </c>
    </row>
    <row r="158" spans="1:7" ht="20.100000000000001" customHeight="1" x14ac:dyDescent="0.15">
      <c r="A158" s="5">
        <f t="shared" si="2"/>
        <v>157</v>
      </c>
      <c r="B158" s="8" t="s">
        <v>879</v>
      </c>
      <c r="C158" s="13" t="s">
        <v>882</v>
      </c>
      <c r="D158" s="9" t="s">
        <v>103</v>
      </c>
      <c r="E158" s="9" t="s">
        <v>880</v>
      </c>
      <c r="F158" s="3" t="s">
        <v>881</v>
      </c>
      <c r="G158" s="9" t="s">
        <v>131</v>
      </c>
    </row>
    <row r="159" spans="1:7" ht="20.100000000000001" customHeight="1" x14ac:dyDescent="0.15">
      <c r="A159" s="5">
        <f t="shared" si="2"/>
        <v>158</v>
      </c>
      <c r="B159" s="8" t="s">
        <v>883</v>
      </c>
      <c r="C159" s="13"/>
      <c r="D159" s="10" t="s">
        <v>884</v>
      </c>
      <c r="E159" s="9" t="s">
        <v>885</v>
      </c>
      <c r="F159" s="11" t="s">
        <v>886</v>
      </c>
      <c r="G159" s="10" t="s">
        <v>887</v>
      </c>
    </row>
    <row r="160" spans="1:7" ht="20.100000000000001" customHeight="1" x14ac:dyDescent="0.15">
      <c r="A160" s="5">
        <f t="shared" si="2"/>
        <v>159</v>
      </c>
      <c r="B160" s="8" t="s">
        <v>888</v>
      </c>
      <c r="C160" s="13" t="s">
        <v>893</v>
      </c>
      <c r="D160" s="9" t="s">
        <v>889</v>
      </c>
      <c r="E160" s="9" t="s">
        <v>890</v>
      </c>
      <c r="F160" s="3" t="s">
        <v>891</v>
      </c>
      <c r="G160" s="9" t="s">
        <v>892</v>
      </c>
    </row>
    <row r="161" spans="1:7" ht="20.100000000000001" customHeight="1" x14ac:dyDescent="0.15">
      <c r="A161" s="5">
        <f t="shared" si="2"/>
        <v>160</v>
      </c>
      <c r="B161" s="8" t="s">
        <v>894</v>
      </c>
      <c r="C161" s="13" t="s">
        <v>899</v>
      </c>
      <c r="D161" s="10" t="s">
        <v>895</v>
      </c>
      <c r="E161" s="10" t="s">
        <v>896</v>
      </c>
      <c r="F161" s="11" t="s">
        <v>897</v>
      </c>
      <c r="G161" s="9" t="s">
        <v>898</v>
      </c>
    </row>
    <row r="162" spans="1:7" ht="20.100000000000001" customHeight="1" x14ac:dyDescent="0.15">
      <c r="A162" s="5">
        <f t="shared" si="2"/>
        <v>161</v>
      </c>
      <c r="B162" s="8" t="s">
        <v>900</v>
      </c>
      <c r="C162" s="13" t="s">
        <v>905</v>
      </c>
      <c r="D162" s="9" t="s">
        <v>901</v>
      </c>
      <c r="E162" s="9" t="s">
        <v>902</v>
      </c>
      <c r="F162" s="3" t="s">
        <v>903</v>
      </c>
      <c r="G162" s="9" t="s">
        <v>904</v>
      </c>
    </row>
    <row r="163" spans="1:7" ht="20.100000000000001" customHeight="1" x14ac:dyDescent="0.15">
      <c r="A163" s="5">
        <f t="shared" si="2"/>
        <v>162</v>
      </c>
      <c r="B163" s="8" t="s">
        <v>906</v>
      </c>
      <c r="C163" s="13" t="s">
        <v>910</v>
      </c>
      <c r="D163" s="10" t="s">
        <v>687</v>
      </c>
      <c r="E163" s="9" t="s">
        <v>907</v>
      </c>
      <c r="F163" s="11" t="s">
        <v>908</v>
      </c>
      <c r="G163" s="10" t="s">
        <v>909</v>
      </c>
    </row>
    <row r="164" spans="1:7" ht="20.100000000000001" customHeight="1" x14ac:dyDescent="0.15">
      <c r="A164" s="5">
        <f t="shared" si="2"/>
        <v>163</v>
      </c>
      <c r="B164" s="8" t="s">
        <v>911</v>
      </c>
      <c r="C164" s="13" t="s">
        <v>915</v>
      </c>
      <c r="D164" s="9" t="s">
        <v>912</v>
      </c>
      <c r="E164" s="9" t="s">
        <v>913</v>
      </c>
      <c r="F164" s="3" t="s">
        <v>914</v>
      </c>
      <c r="G164" s="9" t="s">
        <v>304</v>
      </c>
    </row>
    <row r="165" spans="1:7" ht="20.100000000000001" customHeight="1" x14ac:dyDescent="0.15">
      <c r="A165" s="5">
        <f t="shared" si="2"/>
        <v>164</v>
      </c>
      <c r="B165" s="8" t="s">
        <v>916</v>
      </c>
      <c r="C165" s="13" t="s">
        <v>921</v>
      </c>
      <c r="D165" s="9" t="s">
        <v>917</v>
      </c>
      <c r="E165" s="9" t="s">
        <v>918</v>
      </c>
      <c r="F165" s="3" t="s">
        <v>919</v>
      </c>
      <c r="G165" s="9" t="s">
        <v>920</v>
      </c>
    </row>
    <row r="166" spans="1:7" ht="20.100000000000001" customHeight="1" x14ac:dyDescent="0.15">
      <c r="A166" s="5">
        <f t="shared" si="2"/>
        <v>165</v>
      </c>
      <c r="B166" s="8" t="s">
        <v>922</v>
      </c>
      <c r="C166" s="13" t="s">
        <v>926</v>
      </c>
      <c r="D166" s="10" t="s">
        <v>203</v>
      </c>
      <c r="E166" s="10" t="s">
        <v>923</v>
      </c>
      <c r="F166" s="11" t="s">
        <v>924</v>
      </c>
      <c r="G166" s="10" t="s">
        <v>925</v>
      </c>
    </row>
    <row r="167" spans="1:7" ht="20.100000000000001" customHeight="1" x14ac:dyDescent="0.15">
      <c r="A167" s="5">
        <f t="shared" si="2"/>
        <v>166</v>
      </c>
      <c r="B167" s="8" t="s">
        <v>1743</v>
      </c>
      <c r="C167" s="13" t="s">
        <v>1745</v>
      </c>
      <c r="D167" s="10" t="s">
        <v>1170</v>
      </c>
      <c r="E167" s="10" t="s">
        <v>1744</v>
      </c>
      <c r="F167" s="11" t="s">
        <v>1754</v>
      </c>
      <c r="G167" s="10" t="s">
        <v>1746</v>
      </c>
    </row>
    <row r="168" spans="1:7" ht="20.100000000000001" customHeight="1" x14ac:dyDescent="0.15">
      <c r="A168" s="5">
        <f t="shared" si="2"/>
        <v>167</v>
      </c>
      <c r="B168" s="8" t="s">
        <v>927</v>
      </c>
      <c r="C168" s="13" t="s">
        <v>932</v>
      </c>
      <c r="D168" s="10" t="s">
        <v>928</v>
      </c>
      <c r="E168" s="10" t="s">
        <v>929</v>
      </c>
      <c r="F168" s="11" t="s">
        <v>930</v>
      </c>
      <c r="G168" s="10" t="s">
        <v>931</v>
      </c>
    </row>
    <row r="169" spans="1:7" ht="20.100000000000001" customHeight="1" x14ac:dyDescent="0.15">
      <c r="A169" s="5">
        <f t="shared" si="2"/>
        <v>168</v>
      </c>
      <c r="B169" s="8" t="s">
        <v>933</v>
      </c>
      <c r="C169" s="13" t="s">
        <v>938</v>
      </c>
      <c r="D169" s="10" t="s">
        <v>934</v>
      </c>
      <c r="E169" s="10" t="s">
        <v>935</v>
      </c>
      <c r="F169" s="11" t="s">
        <v>936</v>
      </c>
      <c r="G169" s="10" t="s">
        <v>937</v>
      </c>
    </row>
    <row r="170" spans="1:7" ht="20.100000000000001" customHeight="1" x14ac:dyDescent="0.15">
      <c r="A170" s="5">
        <f t="shared" si="2"/>
        <v>169</v>
      </c>
      <c r="B170" s="8" t="s">
        <v>939</v>
      </c>
      <c r="C170" s="14"/>
      <c r="D170" s="10" t="s">
        <v>940</v>
      </c>
      <c r="E170" s="10" t="s">
        <v>941</v>
      </c>
      <c r="F170" s="11" t="s">
        <v>942</v>
      </c>
      <c r="G170" s="10" t="s">
        <v>943</v>
      </c>
    </row>
    <row r="171" spans="1:7" ht="20.100000000000001" customHeight="1" x14ac:dyDescent="0.15">
      <c r="A171" s="5">
        <f t="shared" si="2"/>
        <v>170</v>
      </c>
      <c r="B171" s="8" t="s">
        <v>944</v>
      </c>
      <c r="C171" s="13" t="s">
        <v>948</v>
      </c>
      <c r="D171" s="10" t="s">
        <v>928</v>
      </c>
      <c r="E171" s="10" t="s">
        <v>945</v>
      </c>
      <c r="F171" s="11" t="s">
        <v>946</v>
      </c>
      <c r="G171" s="10" t="s">
        <v>947</v>
      </c>
    </row>
    <row r="172" spans="1:7" ht="20.100000000000001" customHeight="1" x14ac:dyDescent="0.15">
      <c r="A172" s="5">
        <f t="shared" si="2"/>
        <v>171</v>
      </c>
      <c r="B172" s="8" t="s">
        <v>949</v>
      </c>
      <c r="C172" s="13" t="s">
        <v>953</v>
      </c>
      <c r="D172" s="9" t="s">
        <v>950</v>
      </c>
      <c r="E172" s="9" t="s">
        <v>951</v>
      </c>
      <c r="F172" s="3" t="s">
        <v>952</v>
      </c>
      <c r="G172" s="9" t="s">
        <v>112</v>
      </c>
    </row>
    <row r="173" spans="1:7" ht="20.100000000000001" customHeight="1" x14ac:dyDescent="0.15">
      <c r="A173" s="5">
        <f t="shared" si="2"/>
        <v>172</v>
      </c>
      <c r="B173" s="8" t="s">
        <v>954</v>
      </c>
      <c r="C173" s="13" t="s">
        <v>959</v>
      </c>
      <c r="D173" s="9" t="s">
        <v>955</v>
      </c>
      <c r="E173" s="9" t="s">
        <v>956</v>
      </c>
      <c r="F173" s="3" t="s">
        <v>957</v>
      </c>
      <c r="G173" s="9" t="s">
        <v>958</v>
      </c>
    </row>
    <row r="174" spans="1:7" ht="20.100000000000001" customHeight="1" x14ac:dyDescent="0.15">
      <c r="A174" s="5">
        <f t="shared" si="2"/>
        <v>173</v>
      </c>
      <c r="B174" s="8" t="s">
        <v>960</v>
      </c>
      <c r="C174" s="13" t="s">
        <v>965</v>
      </c>
      <c r="D174" s="10" t="s">
        <v>961</v>
      </c>
      <c r="E174" s="10" t="s">
        <v>962</v>
      </c>
      <c r="F174" s="11" t="s">
        <v>963</v>
      </c>
      <c r="G174" s="10" t="s">
        <v>964</v>
      </c>
    </row>
    <row r="175" spans="1:7" ht="20.100000000000001" customHeight="1" x14ac:dyDescent="0.15">
      <c r="A175" s="5">
        <f t="shared" si="2"/>
        <v>174</v>
      </c>
      <c r="B175" s="8" t="s">
        <v>966</v>
      </c>
      <c r="C175" s="13" t="s">
        <v>971</v>
      </c>
      <c r="D175" s="10" t="s">
        <v>967</v>
      </c>
      <c r="E175" s="9" t="s">
        <v>968</v>
      </c>
      <c r="F175" s="11" t="s">
        <v>969</v>
      </c>
      <c r="G175" s="10" t="s">
        <v>970</v>
      </c>
    </row>
    <row r="176" spans="1:7" ht="20.100000000000001" customHeight="1" x14ac:dyDescent="0.15">
      <c r="A176" s="5">
        <f t="shared" si="2"/>
        <v>175</v>
      </c>
      <c r="B176" s="8" t="s">
        <v>1776</v>
      </c>
      <c r="C176" s="13" t="s">
        <v>1780</v>
      </c>
      <c r="D176" s="10" t="s">
        <v>23</v>
      </c>
      <c r="E176" s="9" t="s">
        <v>1777</v>
      </c>
      <c r="F176" s="11" t="s">
        <v>1778</v>
      </c>
      <c r="G176" s="10" t="s">
        <v>1779</v>
      </c>
    </row>
    <row r="177" spans="1:7" ht="20.100000000000001" customHeight="1" x14ac:dyDescent="0.15">
      <c r="A177" s="5">
        <f t="shared" si="2"/>
        <v>176</v>
      </c>
      <c r="B177" s="8" t="s">
        <v>972</v>
      </c>
      <c r="C177" s="13" t="s">
        <v>977</v>
      </c>
      <c r="D177" s="10" t="s">
        <v>973</v>
      </c>
      <c r="E177" s="10" t="s">
        <v>974</v>
      </c>
      <c r="F177" s="11" t="s">
        <v>975</v>
      </c>
      <c r="G177" s="10" t="s">
        <v>976</v>
      </c>
    </row>
    <row r="178" spans="1:7" ht="20.100000000000001" customHeight="1" x14ac:dyDescent="0.15">
      <c r="A178" s="5">
        <f t="shared" si="2"/>
        <v>177</v>
      </c>
      <c r="B178" s="8" t="s">
        <v>978</v>
      </c>
      <c r="C178" s="13" t="s">
        <v>983</v>
      </c>
      <c r="D178" s="9" t="s">
        <v>979</v>
      </c>
      <c r="E178" s="9" t="s">
        <v>980</v>
      </c>
      <c r="F178" s="3" t="s">
        <v>981</v>
      </c>
      <c r="G178" s="9" t="s">
        <v>982</v>
      </c>
    </row>
    <row r="179" spans="1:7" ht="20.100000000000001" customHeight="1" x14ac:dyDescent="0.15">
      <c r="A179" s="5">
        <f t="shared" si="2"/>
        <v>178</v>
      </c>
      <c r="B179" s="8" t="s">
        <v>984</v>
      </c>
      <c r="C179" s="13" t="s">
        <v>988</v>
      </c>
      <c r="D179" s="9" t="s">
        <v>180</v>
      </c>
      <c r="E179" s="9" t="s">
        <v>985</v>
      </c>
      <c r="F179" s="3" t="s">
        <v>986</v>
      </c>
      <c r="G179" s="9" t="s">
        <v>987</v>
      </c>
    </row>
    <row r="180" spans="1:7" ht="20.100000000000001" customHeight="1" x14ac:dyDescent="0.15">
      <c r="A180" s="5">
        <f t="shared" si="2"/>
        <v>179</v>
      </c>
      <c r="B180" s="8" t="s">
        <v>989</v>
      </c>
      <c r="C180" s="13" t="s">
        <v>994</v>
      </c>
      <c r="D180" s="10" t="s">
        <v>990</v>
      </c>
      <c r="E180" s="10" t="s">
        <v>991</v>
      </c>
      <c r="F180" s="11" t="s">
        <v>992</v>
      </c>
      <c r="G180" s="10" t="s">
        <v>993</v>
      </c>
    </row>
    <row r="181" spans="1:7" ht="20.100000000000001" customHeight="1" x14ac:dyDescent="0.15">
      <c r="A181" s="5">
        <f t="shared" si="2"/>
        <v>180</v>
      </c>
      <c r="B181" s="8" t="s">
        <v>1784</v>
      </c>
      <c r="C181" s="13" t="s">
        <v>1789</v>
      </c>
      <c r="D181" s="10" t="s">
        <v>1785</v>
      </c>
      <c r="E181" s="10" t="s">
        <v>1786</v>
      </c>
      <c r="F181" s="11" t="s">
        <v>1787</v>
      </c>
      <c r="G181" s="10" t="s">
        <v>1788</v>
      </c>
    </row>
    <row r="182" spans="1:7" ht="20.100000000000001" customHeight="1" x14ac:dyDescent="0.15">
      <c r="A182" s="5">
        <f t="shared" si="2"/>
        <v>181</v>
      </c>
      <c r="B182" s="8" t="s">
        <v>995</v>
      </c>
      <c r="C182" s="13" t="s">
        <v>998</v>
      </c>
      <c r="D182" s="9" t="s">
        <v>349</v>
      </c>
      <c r="E182" s="9" t="s">
        <v>996</v>
      </c>
      <c r="F182" s="3" t="s">
        <v>997</v>
      </c>
      <c r="G182" s="9" t="s">
        <v>598</v>
      </c>
    </row>
    <row r="183" spans="1:7" ht="20.100000000000001" customHeight="1" x14ac:dyDescent="0.15">
      <c r="A183" s="5">
        <f t="shared" si="2"/>
        <v>182</v>
      </c>
      <c r="B183" s="8" t="s">
        <v>999</v>
      </c>
      <c r="C183" s="13" t="s">
        <v>1003</v>
      </c>
      <c r="D183" s="9" t="s">
        <v>917</v>
      </c>
      <c r="E183" s="10" t="s">
        <v>1000</v>
      </c>
      <c r="F183" s="3" t="s">
        <v>1001</v>
      </c>
      <c r="G183" s="9" t="s">
        <v>1002</v>
      </c>
    </row>
    <row r="184" spans="1:7" ht="20.100000000000001" customHeight="1" x14ac:dyDescent="0.15">
      <c r="A184" s="5">
        <f t="shared" si="2"/>
        <v>183</v>
      </c>
      <c r="B184" s="8" t="s">
        <v>1004</v>
      </c>
      <c r="C184" s="13" t="s">
        <v>1008</v>
      </c>
      <c r="D184" s="9" t="s">
        <v>203</v>
      </c>
      <c r="E184" s="12" t="s">
        <v>1005</v>
      </c>
      <c r="F184" s="3" t="s">
        <v>1006</v>
      </c>
      <c r="G184" s="9" t="s">
        <v>1007</v>
      </c>
    </row>
    <row r="185" spans="1:7" ht="20.100000000000001" customHeight="1" x14ac:dyDescent="0.15">
      <c r="A185" s="5">
        <f t="shared" si="2"/>
        <v>184</v>
      </c>
      <c r="B185" s="8" t="s">
        <v>1009</v>
      </c>
      <c r="C185" s="13" t="s">
        <v>1013</v>
      </c>
      <c r="D185" s="10" t="s">
        <v>8</v>
      </c>
      <c r="E185" s="10" t="s">
        <v>1010</v>
      </c>
      <c r="F185" s="11" t="s">
        <v>1011</v>
      </c>
      <c r="G185" s="10" t="s">
        <v>1012</v>
      </c>
    </row>
    <row r="186" spans="1:7" ht="20.100000000000001" customHeight="1" x14ac:dyDescent="0.15">
      <c r="A186" s="5">
        <f t="shared" si="2"/>
        <v>185</v>
      </c>
      <c r="B186" s="8" t="s">
        <v>1767</v>
      </c>
      <c r="C186" s="13" t="s">
        <v>1768</v>
      </c>
      <c r="D186" s="9" t="s">
        <v>1014</v>
      </c>
      <c r="E186" s="9" t="s">
        <v>1015</v>
      </c>
      <c r="F186" s="3" t="s">
        <v>1016</v>
      </c>
      <c r="G186" s="9" t="s">
        <v>1769</v>
      </c>
    </row>
    <row r="187" spans="1:7" ht="20.100000000000001" customHeight="1" x14ac:dyDescent="0.15">
      <c r="A187" s="5">
        <f t="shared" si="2"/>
        <v>186</v>
      </c>
      <c r="B187" s="8" t="s">
        <v>1017</v>
      </c>
      <c r="C187" s="13" t="s">
        <v>1021</v>
      </c>
      <c r="D187" s="9" t="s">
        <v>145</v>
      </c>
      <c r="E187" s="9" t="s">
        <v>1018</v>
      </c>
      <c r="F187" s="3" t="s">
        <v>1019</v>
      </c>
      <c r="G187" s="9" t="s">
        <v>1020</v>
      </c>
    </row>
    <row r="188" spans="1:7" ht="20.100000000000001" customHeight="1" x14ac:dyDescent="0.15">
      <c r="A188" s="5">
        <f t="shared" si="2"/>
        <v>187</v>
      </c>
      <c r="B188" s="8" t="s">
        <v>1022</v>
      </c>
      <c r="C188" s="13" t="s">
        <v>1027</v>
      </c>
      <c r="D188" s="9" t="s">
        <v>1023</v>
      </c>
      <c r="E188" s="9" t="s">
        <v>1024</v>
      </c>
      <c r="F188" s="3" t="s">
        <v>1025</v>
      </c>
      <c r="G188" s="9" t="s">
        <v>1026</v>
      </c>
    </row>
    <row r="189" spans="1:7" ht="20.100000000000001" customHeight="1" x14ac:dyDescent="0.15">
      <c r="A189" s="5">
        <f t="shared" si="2"/>
        <v>188</v>
      </c>
      <c r="B189" s="8" t="s">
        <v>1028</v>
      </c>
      <c r="C189" s="13" t="s">
        <v>1033</v>
      </c>
      <c r="D189" s="10" t="s">
        <v>1029</v>
      </c>
      <c r="E189" s="10" t="s">
        <v>1030</v>
      </c>
      <c r="F189" s="11" t="s">
        <v>1031</v>
      </c>
      <c r="G189" s="10" t="s">
        <v>1032</v>
      </c>
    </row>
    <row r="190" spans="1:7" ht="20.100000000000001" customHeight="1" x14ac:dyDescent="0.15">
      <c r="A190" s="5">
        <f t="shared" si="2"/>
        <v>189</v>
      </c>
      <c r="B190" s="8" t="s">
        <v>1034</v>
      </c>
      <c r="C190" s="13" t="s">
        <v>1038</v>
      </c>
      <c r="D190" s="9" t="s">
        <v>1035</v>
      </c>
      <c r="E190" s="9" t="s">
        <v>1036</v>
      </c>
      <c r="F190" s="3" t="s">
        <v>1037</v>
      </c>
      <c r="G190" s="9" t="s">
        <v>112</v>
      </c>
    </row>
    <row r="191" spans="1:7" ht="20.100000000000001" customHeight="1" x14ac:dyDescent="0.15">
      <c r="A191" s="5">
        <f t="shared" si="2"/>
        <v>190</v>
      </c>
      <c r="B191" s="8" t="s">
        <v>1039</v>
      </c>
      <c r="C191" s="13" t="s">
        <v>1044</v>
      </c>
      <c r="D191" s="10" t="s">
        <v>1040</v>
      </c>
      <c r="E191" s="9" t="s">
        <v>1041</v>
      </c>
      <c r="F191" s="11" t="s">
        <v>1042</v>
      </c>
      <c r="G191" s="10" t="s">
        <v>1043</v>
      </c>
    </row>
    <row r="192" spans="1:7" ht="20.100000000000001" customHeight="1" x14ac:dyDescent="0.15">
      <c r="A192" s="5">
        <f t="shared" si="2"/>
        <v>191</v>
      </c>
      <c r="B192" s="8" t="s">
        <v>1045</v>
      </c>
      <c r="C192" s="13" t="s">
        <v>1050</v>
      </c>
      <c r="D192" s="10" t="s">
        <v>1046</v>
      </c>
      <c r="E192" s="10" t="s">
        <v>1047</v>
      </c>
      <c r="F192" s="11" t="s">
        <v>1048</v>
      </c>
      <c r="G192" s="10" t="s">
        <v>1049</v>
      </c>
    </row>
    <row r="193" spans="1:7" ht="20.100000000000001" customHeight="1" x14ac:dyDescent="0.15">
      <c r="A193" s="5">
        <f t="shared" si="2"/>
        <v>192</v>
      </c>
      <c r="B193" s="8" t="s">
        <v>1051</v>
      </c>
      <c r="C193" s="13" t="s">
        <v>1056</v>
      </c>
      <c r="D193" s="10" t="s">
        <v>1052</v>
      </c>
      <c r="E193" s="10" t="s">
        <v>1053</v>
      </c>
      <c r="F193" s="11" t="s">
        <v>1054</v>
      </c>
      <c r="G193" s="10" t="s">
        <v>1055</v>
      </c>
    </row>
    <row r="194" spans="1:7" ht="20.100000000000001" customHeight="1" x14ac:dyDescent="0.15">
      <c r="A194" s="5">
        <f t="shared" si="2"/>
        <v>193</v>
      </c>
      <c r="B194" s="8" t="s">
        <v>1057</v>
      </c>
      <c r="C194" s="13" t="s">
        <v>1061</v>
      </c>
      <c r="D194" s="9" t="s">
        <v>349</v>
      </c>
      <c r="E194" s="9" t="s">
        <v>1058</v>
      </c>
      <c r="F194" s="3" t="s">
        <v>1059</v>
      </c>
      <c r="G194" s="9" t="s">
        <v>1060</v>
      </c>
    </row>
    <row r="195" spans="1:7" ht="20.100000000000001" customHeight="1" x14ac:dyDescent="0.15">
      <c r="A195" s="5">
        <f t="shared" si="2"/>
        <v>194</v>
      </c>
      <c r="B195" s="8" t="s">
        <v>1062</v>
      </c>
      <c r="C195" s="13" t="s">
        <v>1066</v>
      </c>
      <c r="D195" s="9" t="s">
        <v>7</v>
      </c>
      <c r="E195" s="9" t="s">
        <v>1063</v>
      </c>
      <c r="F195" s="3" t="s">
        <v>1064</v>
      </c>
      <c r="G195" s="9" t="s">
        <v>1065</v>
      </c>
    </row>
    <row r="196" spans="1:7" ht="20.100000000000001" customHeight="1" x14ac:dyDescent="0.15">
      <c r="A196" s="5">
        <f t="shared" si="2"/>
        <v>195</v>
      </c>
      <c r="B196" s="8" t="s">
        <v>1798</v>
      </c>
      <c r="C196" s="13" t="s">
        <v>1803</v>
      </c>
      <c r="D196" s="9" t="s">
        <v>1800</v>
      </c>
      <c r="E196" s="9" t="s">
        <v>1801</v>
      </c>
      <c r="F196" s="3" t="s">
        <v>1802</v>
      </c>
      <c r="G196" s="9" t="s">
        <v>1799</v>
      </c>
    </row>
    <row r="197" spans="1:7" ht="20.100000000000001" customHeight="1" x14ac:dyDescent="0.15">
      <c r="A197" s="5">
        <f t="shared" ref="A197:A260" si="3">A196+1</f>
        <v>196</v>
      </c>
      <c r="B197" s="8" t="s">
        <v>1067</v>
      </c>
      <c r="C197" s="13" t="s">
        <v>1072</v>
      </c>
      <c r="D197" s="9" t="s">
        <v>1068</v>
      </c>
      <c r="E197" s="9" t="s">
        <v>1069</v>
      </c>
      <c r="F197" s="3" t="s">
        <v>1070</v>
      </c>
      <c r="G197" s="9" t="s">
        <v>1071</v>
      </c>
    </row>
    <row r="198" spans="1:7" ht="20.100000000000001" customHeight="1" x14ac:dyDescent="0.15">
      <c r="A198" s="5">
        <f t="shared" si="3"/>
        <v>197</v>
      </c>
      <c r="B198" s="8" t="s">
        <v>1073</v>
      </c>
      <c r="C198" s="13" t="s">
        <v>1078</v>
      </c>
      <c r="D198" s="9" t="s">
        <v>1074</v>
      </c>
      <c r="E198" s="9" t="s">
        <v>1075</v>
      </c>
      <c r="F198" s="3" t="s">
        <v>1076</v>
      </c>
      <c r="G198" s="9" t="s">
        <v>1077</v>
      </c>
    </row>
    <row r="199" spans="1:7" ht="20.100000000000001" customHeight="1" x14ac:dyDescent="0.15">
      <c r="A199" s="5">
        <f t="shared" si="3"/>
        <v>198</v>
      </c>
      <c r="B199" s="8" t="s">
        <v>1079</v>
      </c>
      <c r="C199" s="13" t="s">
        <v>1084</v>
      </c>
      <c r="D199" s="10" t="s">
        <v>1080</v>
      </c>
      <c r="E199" s="9" t="s">
        <v>1081</v>
      </c>
      <c r="F199" s="11" t="s">
        <v>1082</v>
      </c>
      <c r="G199" s="10" t="s">
        <v>1083</v>
      </c>
    </row>
    <row r="200" spans="1:7" ht="20.100000000000001" customHeight="1" x14ac:dyDescent="0.15">
      <c r="A200" s="5">
        <f t="shared" si="3"/>
        <v>199</v>
      </c>
      <c r="B200" s="8" t="s">
        <v>1085</v>
      </c>
      <c r="C200" s="13" t="s">
        <v>1090</v>
      </c>
      <c r="D200" s="9" t="s">
        <v>1086</v>
      </c>
      <c r="E200" s="9" t="s">
        <v>1087</v>
      </c>
      <c r="F200" s="3" t="s">
        <v>1088</v>
      </c>
      <c r="G200" s="9" t="s">
        <v>1089</v>
      </c>
    </row>
    <row r="201" spans="1:7" ht="20.100000000000001" customHeight="1" x14ac:dyDescent="0.15">
      <c r="A201" s="5">
        <f t="shared" si="3"/>
        <v>200</v>
      </c>
      <c r="B201" s="8" t="s">
        <v>1091</v>
      </c>
      <c r="C201" s="13" t="s">
        <v>1095</v>
      </c>
      <c r="D201" s="10" t="s">
        <v>73</v>
      </c>
      <c r="E201" s="10" t="s">
        <v>1092</v>
      </c>
      <c r="F201" s="11" t="s">
        <v>1093</v>
      </c>
      <c r="G201" s="10" t="s">
        <v>1094</v>
      </c>
    </row>
    <row r="202" spans="1:7" ht="18.75" customHeight="1" x14ac:dyDescent="0.15">
      <c r="A202" s="5">
        <f t="shared" si="3"/>
        <v>201</v>
      </c>
      <c r="B202" s="8" t="s">
        <v>1096</v>
      </c>
      <c r="C202" s="13" t="s">
        <v>1100</v>
      </c>
      <c r="D202" s="10" t="s">
        <v>9</v>
      </c>
      <c r="E202" s="10" t="s">
        <v>1097</v>
      </c>
      <c r="F202" s="11" t="s">
        <v>1098</v>
      </c>
      <c r="G202" s="10" t="s">
        <v>1099</v>
      </c>
    </row>
    <row r="203" spans="1:7" ht="20.100000000000001" customHeight="1" x14ac:dyDescent="0.15">
      <c r="A203" s="5">
        <f t="shared" si="3"/>
        <v>202</v>
      </c>
      <c r="B203" s="8" t="s">
        <v>1101</v>
      </c>
      <c r="C203" s="13" t="s">
        <v>1106</v>
      </c>
      <c r="D203" s="10" t="s">
        <v>1102</v>
      </c>
      <c r="E203" s="10" t="s">
        <v>1103</v>
      </c>
      <c r="F203" s="11" t="s">
        <v>1104</v>
      </c>
      <c r="G203" s="10" t="s">
        <v>1105</v>
      </c>
    </row>
    <row r="204" spans="1:7" ht="21" customHeight="1" x14ac:dyDescent="0.15">
      <c r="A204" s="5">
        <f t="shared" si="3"/>
        <v>203</v>
      </c>
      <c r="B204" s="8" t="s">
        <v>1107</v>
      </c>
      <c r="C204" s="13" t="s">
        <v>1110</v>
      </c>
      <c r="D204" s="9" t="s">
        <v>180</v>
      </c>
      <c r="E204" s="9" t="s">
        <v>1108</v>
      </c>
      <c r="F204" s="3" t="s">
        <v>1109</v>
      </c>
      <c r="G204" s="9" t="s">
        <v>112</v>
      </c>
    </row>
    <row r="205" spans="1:7" ht="20.100000000000001" customHeight="1" x14ac:dyDescent="0.15">
      <c r="A205" s="5">
        <f t="shared" si="3"/>
        <v>204</v>
      </c>
      <c r="B205" s="8" t="s">
        <v>1111</v>
      </c>
      <c r="C205" s="13"/>
      <c r="D205" s="10" t="s">
        <v>693</v>
      </c>
      <c r="E205" s="9" t="s">
        <v>1112</v>
      </c>
      <c r="F205" s="11" t="s">
        <v>1113</v>
      </c>
      <c r="G205" s="10" t="s">
        <v>674</v>
      </c>
    </row>
    <row r="206" spans="1:7" ht="20.100000000000001" customHeight="1" x14ac:dyDescent="0.15">
      <c r="A206" s="5">
        <f t="shared" si="3"/>
        <v>205</v>
      </c>
      <c r="B206" s="8" t="s">
        <v>1114</v>
      </c>
      <c r="C206" s="13" t="s">
        <v>1118</v>
      </c>
      <c r="D206" s="9" t="s">
        <v>349</v>
      </c>
      <c r="E206" s="9" t="s">
        <v>1115</v>
      </c>
      <c r="F206" s="3" t="s">
        <v>1116</v>
      </c>
      <c r="G206" s="9" t="s">
        <v>1117</v>
      </c>
    </row>
    <row r="207" spans="1:7" ht="20.100000000000001" customHeight="1" x14ac:dyDescent="0.15">
      <c r="A207" s="5">
        <f t="shared" si="3"/>
        <v>206</v>
      </c>
      <c r="B207" s="8" t="s">
        <v>1119</v>
      </c>
      <c r="C207" s="13" t="s">
        <v>1124</v>
      </c>
      <c r="D207" s="10" t="s">
        <v>1120</v>
      </c>
      <c r="E207" s="9" t="s">
        <v>1121</v>
      </c>
      <c r="F207" s="11" t="s">
        <v>1122</v>
      </c>
      <c r="G207" s="10" t="s">
        <v>1123</v>
      </c>
    </row>
    <row r="208" spans="1:7" ht="20.100000000000001" customHeight="1" x14ac:dyDescent="0.15">
      <c r="A208" s="5">
        <f t="shared" si="3"/>
        <v>207</v>
      </c>
      <c r="B208" s="8" t="s">
        <v>1125</v>
      </c>
      <c r="C208" s="13" t="s">
        <v>1130</v>
      </c>
      <c r="D208" s="10" t="s">
        <v>1126</v>
      </c>
      <c r="E208" s="9" t="s">
        <v>1127</v>
      </c>
      <c r="F208" s="11" t="s">
        <v>1128</v>
      </c>
      <c r="G208" s="10" t="s">
        <v>1129</v>
      </c>
    </row>
    <row r="209" spans="1:7" ht="20.100000000000001" customHeight="1" x14ac:dyDescent="0.15">
      <c r="A209" s="5">
        <f t="shared" si="3"/>
        <v>208</v>
      </c>
      <c r="B209" s="8" t="s">
        <v>1131</v>
      </c>
      <c r="C209" s="13" t="s">
        <v>1136</v>
      </c>
      <c r="D209" s="9" t="s">
        <v>1132</v>
      </c>
      <c r="E209" s="9" t="s">
        <v>1133</v>
      </c>
      <c r="F209" s="3" t="s">
        <v>1134</v>
      </c>
      <c r="G209" s="9" t="s">
        <v>1135</v>
      </c>
    </row>
    <row r="210" spans="1:7" ht="20.100000000000001" customHeight="1" x14ac:dyDescent="0.15">
      <c r="A210" s="5">
        <f t="shared" si="3"/>
        <v>209</v>
      </c>
      <c r="B210" s="8" t="s">
        <v>1137</v>
      </c>
      <c r="C210" s="13" t="s">
        <v>1142</v>
      </c>
      <c r="D210" s="10" t="s">
        <v>1138</v>
      </c>
      <c r="E210" s="9" t="s">
        <v>1139</v>
      </c>
      <c r="F210" s="11" t="s">
        <v>1140</v>
      </c>
      <c r="G210" s="10" t="s">
        <v>1141</v>
      </c>
    </row>
    <row r="211" spans="1:7" ht="20.100000000000001" customHeight="1" x14ac:dyDescent="0.15">
      <c r="A211" s="5">
        <f t="shared" si="3"/>
        <v>210</v>
      </c>
      <c r="B211" s="8" t="s">
        <v>1143</v>
      </c>
      <c r="C211" s="13"/>
      <c r="D211" s="10" t="s">
        <v>1138</v>
      </c>
      <c r="E211" s="9" t="s">
        <v>1144</v>
      </c>
      <c r="F211" s="11" t="s">
        <v>1145</v>
      </c>
      <c r="G211" s="10" t="s">
        <v>1146</v>
      </c>
    </row>
    <row r="212" spans="1:7" ht="20.100000000000001" customHeight="1" x14ac:dyDescent="0.15">
      <c r="A212" s="5">
        <f t="shared" si="3"/>
        <v>211</v>
      </c>
      <c r="B212" s="8" t="s">
        <v>1147</v>
      </c>
      <c r="C212" s="13" t="s">
        <v>1152</v>
      </c>
      <c r="D212" s="10" t="s">
        <v>1148</v>
      </c>
      <c r="E212" s="9" t="s">
        <v>1149</v>
      </c>
      <c r="F212" s="11" t="s">
        <v>1150</v>
      </c>
      <c r="G212" s="10" t="s">
        <v>1151</v>
      </c>
    </row>
    <row r="213" spans="1:7" ht="20.100000000000001" customHeight="1" x14ac:dyDescent="0.15">
      <c r="A213" s="5">
        <f t="shared" si="3"/>
        <v>212</v>
      </c>
      <c r="B213" s="8" t="s">
        <v>1153</v>
      </c>
      <c r="C213" s="13" t="s">
        <v>1158</v>
      </c>
      <c r="D213" s="9" t="s">
        <v>1154</v>
      </c>
      <c r="E213" s="9" t="s">
        <v>1155</v>
      </c>
      <c r="F213" s="3" t="s">
        <v>1156</v>
      </c>
      <c r="G213" s="9" t="s">
        <v>1157</v>
      </c>
    </row>
    <row r="214" spans="1:7" ht="20.100000000000001" customHeight="1" x14ac:dyDescent="0.15">
      <c r="A214" s="5">
        <f t="shared" si="3"/>
        <v>213</v>
      </c>
      <c r="B214" s="8" t="s">
        <v>1159</v>
      </c>
      <c r="C214" s="13" t="s">
        <v>1163</v>
      </c>
      <c r="D214" s="9" t="s">
        <v>561</v>
      </c>
      <c r="E214" s="9" t="s">
        <v>1160</v>
      </c>
      <c r="F214" s="3" t="s">
        <v>1161</v>
      </c>
      <c r="G214" s="9" t="s">
        <v>1162</v>
      </c>
    </row>
    <row r="215" spans="1:7" ht="20.100000000000001" customHeight="1" x14ac:dyDescent="0.15">
      <c r="A215" s="5">
        <f t="shared" si="3"/>
        <v>214</v>
      </c>
      <c r="B215" s="8" t="s">
        <v>1164</v>
      </c>
      <c r="C215" s="13" t="s">
        <v>1168</v>
      </c>
      <c r="D215" s="9" t="s">
        <v>308</v>
      </c>
      <c r="E215" s="9" t="s">
        <v>1165</v>
      </c>
      <c r="F215" s="3" t="s">
        <v>1166</v>
      </c>
      <c r="G215" s="9" t="s">
        <v>1167</v>
      </c>
    </row>
    <row r="216" spans="1:7" ht="20.100000000000001" customHeight="1" x14ac:dyDescent="0.15">
      <c r="A216" s="5">
        <f t="shared" si="3"/>
        <v>215</v>
      </c>
      <c r="B216" s="8" t="s">
        <v>1169</v>
      </c>
      <c r="C216" s="13" t="s">
        <v>1174</v>
      </c>
      <c r="D216" s="10" t="s">
        <v>1170</v>
      </c>
      <c r="E216" s="10" t="s">
        <v>1171</v>
      </c>
      <c r="F216" s="11" t="s">
        <v>1172</v>
      </c>
      <c r="G216" s="10" t="s">
        <v>1173</v>
      </c>
    </row>
    <row r="217" spans="1:7" ht="20.100000000000001" customHeight="1" x14ac:dyDescent="0.15">
      <c r="A217" s="5">
        <f t="shared" si="3"/>
        <v>216</v>
      </c>
      <c r="B217" s="8" t="s">
        <v>1175</v>
      </c>
      <c r="C217" s="13"/>
      <c r="D217" s="10" t="s">
        <v>397</v>
      </c>
      <c r="E217" s="9" t="s">
        <v>1176</v>
      </c>
      <c r="F217" s="11" t="s">
        <v>1177</v>
      </c>
      <c r="G217" s="10" t="s">
        <v>1178</v>
      </c>
    </row>
    <row r="218" spans="1:7" ht="20.100000000000001" customHeight="1" x14ac:dyDescent="0.15">
      <c r="A218" s="5">
        <f t="shared" si="3"/>
        <v>217</v>
      </c>
      <c r="B218" s="8" t="s">
        <v>1179</v>
      </c>
      <c r="C218" s="13" t="s">
        <v>1182</v>
      </c>
      <c r="D218" s="9" t="s">
        <v>277</v>
      </c>
      <c r="E218" s="9" t="s">
        <v>278</v>
      </c>
      <c r="F218" s="3" t="s">
        <v>1180</v>
      </c>
      <c r="G218" s="9" t="s">
        <v>1181</v>
      </c>
    </row>
    <row r="219" spans="1:7" ht="20.100000000000001" customHeight="1" x14ac:dyDescent="0.15">
      <c r="A219" s="5">
        <f t="shared" si="3"/>
        <v>218</v>
      </c>
      <c r="B219" s="8" t="s">
        <v>1183</v>
      </c>
      <c r="C219" s="13" t="s">
        <v>1188</v>
      </c>
      <c r="D219" s="10" t="s">
        <v>1184</v>
      </c>
      <c r="E219" s="10" t="s">
        <v>1185</v>
      </c>
      <c r="F219" s="11" t="s">
        <v>1186</v>
      </c>
      <c r="G219" s="10" t="s">
        <v>1187</v>
      </c>
    </row>
    <row r="220" spans="1:7" ht="20.100000000000001" customHeight="1" x14ac:dyDescent="0.15">
      <c r="A220" s="5">
        <f t="shared" si="3"/>
        <v>219</v>
      </c>
      <c r="B220" s="8" t="s">
        <v>1189</v>
      </c>
      <c r="C220" s="13" t="s">
        <v>1194</v>
      </c>
      <c r="D220" s="10" t="s">
        <v>1190</v>
      </c>
      <c r="E220" s="9" t="s">
        <v>1191</v>
      </c>
      <c r="F220" s="11" t="s">
        <v>1192</v>
      </c>
      <c r="G220" s="10" t="s">
        <v>1193</v>
      </c>
    </row>
    <row r="221" spans="1:7" ht="20.100000000000001" customHeight="1" x14ac:dyDescent="0.15">
      <c r="A221" s="5">
        <f t="shared" si="3"/>
        <v>220</v>
      </c>
      <c r="B221" s="8" t="s">
        <v>1195</v>
      </c>
      <c r="C221" s="13" t="s">
        <v>1200</v>
      </c>
      <c r="D221" s="9" t="s">
        <v>1196</v>
      </c>
      <c r="E221" s="9" t="s">
        <v>1197</v>
      </c>
      <c r="F221" s="3" t="s">
        <v>1198</v>
      </c>
      <c r="G221" s="9" t="s">
        <v>1199</v>
      </c>
    </row>
    <row r="222" spans="1:7" ht="20.100000000000001" customHeight="1" x14ac:dyDescent="0.15">
      <c r="A222" s="5">
        <f t="shared" si="3"/>
        <v>221</v>
      </c>
      <c r="B222" s="8" t="s">
        <v>1201</v>
      </c>
      <c r="C222" s="13" t="s">
        <v>1205</v>
      </c>
      <c r="D222" s="9" t="s">
        <v>1170</v>
      </c>
      <c r="E222" s="9" t="s">
        <v>1202</v>
      </c>
      <c r="F222" s="3" t="s">
        <v>1203</v>
      </c>
      <c r="G222" s="9" t="s">
        <v>1204</v>
      </c>
    </row>
    <row r="223" spans="1:7" ht="20.100000000000001" customHeight="1" x14ac:dyDescent="0.15">
      <c r="A223" s="5">
        <f t="shared" si="3"/>
        <v>222</v>
      </c>
      <c r="B223" s="8" t="s">
        <v>1206</v>
      </c>
      <c r="C223" s="13" t="s">
        <v>1211</v>
      </c>
      <c r="D223" s="10" t="s">
        <v>1207</v>
      </c>
      <c r="E223" s="10" t="s">
        <v>1208</v>
      </c>
      <c r="F223" s="3" t="s">
        <v>1209</v>
      </c>
      <c r="G223" s="9" t="s">
        <v>1210</v>
      </c>
    </row>
    <row r="224" spans="1:7" ht="20.100000000000001" customHeight="1" x14ac:dyDescent="0.15">
      <c r="A224" s="5">
        <f t="shared" si="3"/>
        <v>223</v>
      </c>
      <c r="B224" s="8" t="s">
        <v>1212</v>
      </c>
      <c r="C224" s="13" t="s">
        <v>1216</v>
      </c>
      <c r="D224" s="9" t="s">
        <v>7</v>
      </c>
      <c r="E224" s="9" t="s">
        <v>1213</v>
      </c>
      <c r="F224" s="3" t="s">
        <v>1214</v>
      </c>
      <c r="G224" s="9" t="s">
        <v>1215</v>
      </c>
    </row>
    <row r="225" spans="1:7" ht="20.100000000000001" customHeight="1" x14ac:dyDescent="0.15">
      <c r="A225" s="5">
        <f t="shared" si="3"/>
        <v>224</v>
      </c>
      <c r="B225" s="8" t="s">
        <v>1217</v>
      </c>
      <c r="C225" s="13" t="s">
        <v>1221</v>
      </c>
      <c r="D225" s="10" t="s">
        <v>8</v>
      </c>
      <c r="E225" s="9" t="s">
        <v>1218</v>
      </c>
      <c r="F225" s="11" t="s">
        <v>1219</v>
      </c>
      <c r="G225" s="10" t="s">
        <v>1220</v>
      </c>
    </row>
    <row r="226" spans="1:7" ht="20.100000000000001" customHeight="1" x14ac:dyDescent="0.15">
      <c r="A226" s="5">
        <f t="shared" si="3"/>
        <v>225</v>
      </c>
      <c r="B226" s="8" t="s">
        <v>1222</v>
      </c>
      <c r="C226" s="13" t="s">
        <v>1226</v>
      </c>
      <c r="D226" s="9" t="s">
        <v>364</v>
      </c>
      <c r="E226" s="9" t="s">
        <v>1223</v>
      </c>
      <c r="F226" s="3" t="s">
        <v>1224</v>
      </c>
      <c r="G226" s="9" t="s">
        <v>1225</v>
      </c>
    </row>
    <row r="227" spans="1:7" ht="20.100000000000001" customHeight="1" x14ac:dyDescent="0.15">
      <c r="A227" s="5">
        <f t="shared" si="3"/>
        <v>226</v>
      </c>
      <c r="B227" s="8" t="s">
        <v>1227</v>
      </c>
      <c r="C227" s="13" t="s">
        <v>1232</v>
      </c>
      <c r="D227" s="10" t="s">
        <v>1228</v>
      </c>
      <c r="E227" s="10" t="s">
        <v>1229</v>
      </c>
      <c r="F227" s="11" t="s">
        <v>1230</v>
      </c>
      <c r="G227" s="10" t="s">
        <v>1231</v>
      </c>
    </row>
    <row r="228" spans="1:7" ht="20.100000000000001" customHeight="1" x14ac:dyDescent="0.15">
      <c r="A228" s="5">
        <f t="shared" si="3"/>
        <v>227</v>
      </c>
      <c r="B228" s="8" t="s">
        <v>1233</v>
      </c>
      <c r="C228" s="13" t="s">
        <v>1237</v>
      </c>
      <c r="D228" s="9" t="s">
        <v>830</v>
      </c>
      <c r="E228" s="9" t="s">
        <v>1234</v>
      </c>
      <c r="F228" s="3" t="s">
        <v>1235</v>
      </c>
      <c r="G228" s="9" t="s">
        <v>1236</v>
      </c>
    </row>
    <row r="229" spans="1:7" ht="20.100000000000001" customHeight="1" x14ac:dyDescent="0.15">
      <c r="A229" s="5">
        <f t="shared" si="3"/>
        <v>228</v>
      </c>
      <c r="B229" s="8" t="s">
        <v>1238</v>
      </c>
      <c r="C229" s="13" t="s">
        <v>1243</v>
      </c>
      <c r="D229" s="9" t="s">
        <v>1239</v>
      </c>
      <c r="E229" s="9" t="s">
        <v>1240</v>
      </c>
      <c r="F229" s="3" t="s">
        <v>1241</v>
      </c>
      <c r="G229" s="9" t="s">
        <v>1242</v>
      </c>
    </row>
    <row r="230" spans="1:7" ht="20.100000000000001" customHeight="1" x14ac:dyDescent="0.15">
      <c r="A230" s="5">
        <f t="shared" si="3"/>
        <v>229</v>
      </c>
      <c r="B230" s="8" t="s">
        <v>1244</v>
      </c>
      <c r="C230" s="13" t="s">
        <v>1248</v>
      </c>
      <c r="D230" s="9" t="s">
        <v>549</v>
      </c>
      <c r="E230" s="9" t="s">
        <v>1245</v>
      </c>
      <c r="F230" s="3" t="s">
        <v>1246</v>
      </c>
      <c r="G230" s="9" t="s">
        <v>1247</v>
      </c>
    </row>
    <row r="231" spans="1:7" ht="20.100000000000001" customHeight="1" x14ac:dyDescent="0.15">
      <c r="A231" s="5">
        <f t="shared" si="3"/>
        <v>230</v>
      </c>
      <c r="B231" s="8" t="s">
        <v>1249</v>
      </c>
      <c r="C231" s="13" t="s">
        <v>1254</v>
      </c>
      <c r="D231" s="9" t="s">
        <v>1250</v>
      </c>
      <c r="E231" s="9" t="s">
        <v>1251</v>
      </c>
      <c r="F231" s="3" t="s">
        <v>1252</v>
      </c>
      <c r="G231" s="9" t="s">
        <v>1253</v>
      </c>
    </row>
    <row r="232" spans="1:7" ht="20.100000000000001" customHeight="1" x14ac:dyDescent="0.15">
      <c r="A232" s="5">
        <f t="shared" si="3"/>
        <v>231</v>
      </c>
      <c r="B232" s="8" t="s">
        <v>1255</v>
      </c>
      <c r="C232" s="13" t="s">
        <v>1259</v>
      </c>
      <c r="D232" s="9" t="s">
        <v>471</v>
      </c>
      <c r="E232" s="9" t="s">
        <v>1256</v>
      </c>
      <c r="F232" s="3" t="s">
        <v>1257</v>
      </c>
      <c r="G232" s="9" t="s">
        <v>1258</v>
      </c>
    </row>
    <row r="233" spans="1:7" ht="20.100000000000001" customHeight="1" x14ac:dyDescent="0.15">
      <c r="A233" s="5">
        <f t="shared" si="3"/>
        <v>232</v>
      </c>
      <c r="B233" s="8" t="s">
        <v>1260</v>
      </c>
      <c r="C233" s="13" t="s">
        <v>1265</v>
      </c>
      <c r="D233" s="10" t="s">
        <v>1261</v>
      </c>
      <c r="E233" s="9" t="s">
        <v>1262</v>
      </c>
      <c r="F233" s="11" t="s">
        <v>1263</v>
      </c>
      <c r="G233" s="10" t="s">
        <v>1264</v>
      </c>
    </row>
    <row r="234" spans="1:7" ht="20.100000000000001" customHeight="1" x14ac:dyDescent="0.15">
      <c r="A234" s="5">
        <f t="shared" si="3"/>
        <v>233</v>
      </c>
      <c r="B234" s="8" t="s">
        <v>1764</v>
      </c>
      <c r="C234" s="13" t="s">
        <v>1766</v>
      </c>
      <c r="D234" s="10" t="s">
        <v>1761</v>
      </c>
      <c r="E234" s="9" t="s">
        <v>1762</v>
      </c>
      <c r="F234" s="11" t="s">
        <v>1763</v>
      </c>
      <c r="G234" s="10" t="s">
        <v>1765</v>
      </c>
    </row>
    <row r="235" spans="1:7" ht="20.100000000000001" customHeight="1" x14ac:dyDescent="0.15">
      <c r="A235" s="5">
        <f t="shared" si="3"/>
        <v>234</v>
      </c>
      <c r="B235" s="8" t="s">
        <v>1266</v>
      </c>
      <c r="C235" s="13" t="s">
        <v>1741</v>
      </c>
      <c r="D235" s="10" t="s">
        <v>1267</v>
      </c>
      <c r="E235" s="9" t="s">
        <v>1268</v>
      </c>
      <c r="F235" s="11" t="s">
        <v>1269</v>
      </c>
      <c r="G235" s="10" t="s">
        <v>1270</v>
      </c>
    </row>
    <row r="236" spans="1:7" ht="20.100000000000001" customHeight="1" x14ac:dyDescent="0.15">
      <c r="A236" s="5">
        <f t="shared" si="3"/>
        <v>235</v>
      </c>
      <c r="B236" s="8" t="s">
        <v>1271</v>
      </c>
      <c r="C236" s="13" t="s">
        <v>1276</v>
      </c>
      <c r="D236" s="9" t="s">
        <v>1272</v>
      </c>
      <c r="E236" s="9" t="s">
        <v>1273</v>
      </c>
      <c r="F236" s="3" t="s">
        <v>1274</v>
      </c>
      <c r="G236" s="9" t="s">
        <v>1275</v>
      </c>
    </row>
    <row r="237" spans="1:7" ht="20.100000000000001" customHeight="1" x14ac:dyDescent="0.15">
      <c r="A237" s="5">
        <f t="shared" si="3"/>
        <v>236</v>
      </c>
      <c r="B237" s="8" t="s">
        <v>1748</v>
      </c>
      <c r="C237" s="13" t="s">
        <v>1281</v>
      </c>
      <c r="D237" s="9" t="s">
        <v>1277</v>
      </c>
      <c r="E237" s="9" t="s">
        <v>1278</v>
      </c>
      <c r="F237" s="3" t="s">
        <v>1279</v>
      </c>
      <c r="G237" s="9" t="s">
        <v>1280</v>
      </c>
    </row>
    <row r="238" spans="1:7" ht="20.100000000000001" customHeight="1" x14ac:dyDescent="0.15">
      <c r="A238" s="5">
        <f t="shared" si="3"/>
        <v>237</v>
      </c>
      <c r="B238" s="8" t="s">
        <v>1282</v>
      </c>
      <c r="C238" s="13" t="s">
        <v>1287</v>
      </c>
      <c r="D238" s="10" t="s">
        <v>1283</v>
      </c>
      <c r="E238" s="10" t="s">
        <v>1284</v>
      </c>
      <c r="F238" s="11" t="s">
        <v>1285</v>
      </c>
      <c r="G238" s="10" t="s">
        <v>1286</v>
      </c>
    </row>
    <row r="239" spans="1:7" ht="20.100000000000001" customHeight="1" x14ac:dyDescent="0.15">
      <c r="A239" s="5">
        <f t="shared" si="3"/>
        <v>238</v>
      </c>
      <c r="B239" s="8" t="s">
        <v>1288</v>
      </c>
      <c r="C239" s="13" t="s">
        <v>1293</v>
      </c>
      <c r="D239" s="10" t="s">
        <v>1289</v>
      </c>
      <c r="E239" s="10" t="s">
        <v>1290</v>
      </c>
      <c r="F239" s="11" t="s">
        <v>1291</v>
      </c>
      <c r="G239" s="10" t="s">
        <v>1292</v>
      </c>
    </row>
    <row r="240" spans="1:7" ht="20.100000000000001" customHeight="1" x14ac:dyDescent="0.15">
      <c r="A240" s="5">
        <f t="shared" si="3"/>
        <v>239</v>
      </c>
      <c r="B240" s="8" t="s">
        <v>1294</v>
      </c>
      <c r="C240" s="13" t="s">
        <v>1299</v>
      </c>
      <c r="D240" s="10" t="s">
        <v>1295</v>
      </c>
      <c r="E240" s="10" t="s">
        <v>1296</v>
      </c>
      <c r="F240" s="11" t="s">
        <v>1297</v>
      </c>
      <c r="G240" s="10" t="s">
        <v>1298</v>
      </c>
    </row>
    <row r="241" spans="1:7" ht="20.100000000000001" customHeight="1" x14ac:dyDescent="0.15">
      <c r="A241" s="5">
        <f t="shared" si="3"/>
        <v>240</v>
      </c>
      <c r="B241" s="8" t="s">
        <v>1300</v>
      </c>
      <c r="C241" s="13"/>
      <c r="D241" s="9" t="s">
        <v>1301</v>
      </c>
      <c r="E241" s="9" t="s">
        <v>1302</v>
      </c>
      <c r="F241" s="3" t="s">
        <v>1303</v>
      </c>
      <c r="G241" s="9" t="s">
        <v>1304</v>
      </c>
    </row>
    <row r="242" spans="1:7" ht="20.100000000000001" customHeight="1" x14ac:dyDescent="0.15">
      <c r="A242" s="5">
        <f t="shared" si="3"/>
        <v>241</v>
      </c>
      <c r="B242" s="8" t="s">
        <v>1305</v>
      </c>
      <c r="C242" s="13" t="s">
        <v>1309</v>
      </c>
      <c r="D242" s="9" t="s">
        <v>1306</v>
      </c>
      <c r="E242" s="9" t="s">
        <v>1307</v>
      </c>
      <c r="F242" s="3" t="s">
        <v>1308</v>
      </c>
      <c r="G242" s="9" t="s">
        <v>615</v>
      </c>
    </row>
    <row r="243" spans="1:7" ht="20.100000000000001" customHeight="1" x14ac:dyDescent="0.15">
      <c r="A243" s="5">
        <f t="shared" si="3"/>
        <v>242</v>
      </c>
      <c r="B243" s="8" t="s">
        <v>1310</v>
      </c>
      <c r="C243" s="13" t="s">
        <v>1315</v>
      </c>
      <c r="D243" s="9" t="s">
        <v>1311</v>
      </c>
      <c r="E243" s="9" t="s">
        <v>1312</v>
      </c>
      <c r="F243" s="3" t="s">
        <v>1313</v>
      </c>
      <c r="G243" s="9" t="s">
        <v>1314</v>
      </c>
    </row>
    <row r="244" spans="1:7" ht="20.100000000000001" customHeight="1" x14ac:dyDescent="0.15">
      <c r="A244" s="5">
        <f t="shared" si="3"/>
        <v>243</v>
      </c>
      <c r="B244" s="8" t="s">
        <v>1320</v>
      </c>
      <c r="C244" s="13" t="s">
        <v>1325</v>
      </c>
      <c r="D244" s="9" t="s">
        <v>1321</v>
      </c>
      <c r="E244" s="9" t="s">
        <v>1322</v>
      </c>
      <c r="F244" s="3" t="s">
        <v>1323</v>
      </c>
      <c r="G244" s="9" t="s">
        <v>1324</v>
      </c>
    </row>
    <row r="245" spans="1:7" ht="20.100000000000001" customHeight="1" x14ac:dyDescent="0.15">
      <c r="A245" s="5">
        <f t="shared" si="3"/>
        <v>244</v>
      </c>
      <c r="B245" s="8" t="s">
        <v>1326</v>
      </c>
      <c r="C245" s="13" t="s">
        <v>1331</v>
      </c>
      <c r="D245" s="10" t="s">
        <v>1327</v>
      </c>
      <c r="E245" s="10" t="s">
        <v>1328</v>
      </c>
      <c r="F245" s="11" t="s">
        <v>1329</v>
      </c>
      <c r="G245" s="10" t="s">
        <v>1330</v>
      </c>
    </row>
    <row r="246" spans="1:7" ht="20.100000000000001" customHeight="1" x14ac:dyDescent="0.15">
      <c r="A246" s="5">
        <f t="shared" si="3"/>
        <v>245</v>
      </c>
      <c r="B246" s="8" t="s">
        <v>1332</v>
      </c>
      <c r="C246" s="14"/>
      <c r="D246" s="10" t="s">
        <v>1333</v>
      </c>
      <c r="E246" s="10" t="s">
        <v>1334</v>
      </c>
      <c r="F246" s="11" t="s">
        <v>1335</v>
      </c>
      <c r="G246" s="10" t="s">
        <v>1336</v>
      </c>
    </row>
    <row r="247" spans="1:7" ht="20.100000000000001" customHeight="1" x14ac:dyDescent="0.15">
      <c r="A247" s="5">
        <f t="shared" si="3"/>
        <v>246</v>
      </c>
      <c r="B247" s="8" t="s">
        <v>1337</v>
      </c>
      <c r="C247" s="13" t="s">
        <v>1342</v>
      </c>
      <c r="D247" s="9" t="s">
        <v>1338</v>
      </c>
      <c r="E247" s="9" t="s">
        <v>1339</v>
      </c>
      <c r="F247" s="3" t="s">
        <v>1340</v>
      </c>
      <c r="G247" s="9" t="s">
        <v>1341</v>
      </c>
    </row>
    <row r="248" spans="1:7" ht="20.100000000000001" customHeight="1" x14ac:dyDescent="0.15">
      <c r="A248" s="5">
        <f t="shared" si="3"/>
        <v>247</v>
      </c>
      <c r="B248" s="8" t="s">
        <v>1343</v>
      </c>
      <c r="C248" s="13" t="s">
        <v>1347</v>
      </c>
      <c r="D248" s="9" t="s">
        <v>203</v>
      </c>
      <c r="E248" s="9" t="s">
        <v>1344</v>
      </c>
      <c r="F248" s="3" t="s">
        <v>1345</v>
      </c>
      <c r="G248" s="9" t="s">
        <v>1346</v>
      </c>
    </row>
    <row r="249" spans="1:7" ht="20.100000000000001" customHeight="1" x14ac:dyDescent="0.15">
      <c r="A249" s="5">
        <f t="shared" si="3"/>
        <v>248</v>
      </c>
      <c r="B249" s="8" t="s">
        <v>1348</v>
      </c>
      <c r="C249" s="13" t="s">
        <v>1352</v>
      </c>
      <c r="D249" s="10" t="s">
        <v>693</v>
      </c>
      <c r="E249" s="10" t="s">
        <v>1349</v>
      </c>
      <c r="F249" s="11" t="s">
        <v>1350</v>
      </c>
      <c r="G249" s="9" t="s">
        <v>1351</v>
      </c>
    </row>
    <row r="250" spans="1:7" ht="20.100000000000001" customHeight="1" x14ac:dyDescent="0.15">
      <c r="A250" s="5">
        <f t="shared" si="3"/>
        <v>249</v>
      </c>
      <c r="B250" s="8" t="s">
        <v>1353</v>
      </c>
      <c r="C250" s="13" t="s">
        <v>1357</v>
      </c>
      <c r="D250" s="9" t="s">
        <v>1354</v>
      </c>
      <c r="E250" s="9" t="s">
        <v>1355</v>
      </c>
      <c r="F250" s="3" t="s">
        <v>1356</v>
      </c>
      <c r="G250" s="9" t="s">
        <v>131</v>
      </c>
    </row>
    <row r="251" spans="1:7" ht="20.100000000000001" customHeight="1" x14ac:dyDescent="0.15">
      <c r="A251" s="5">
        <f t="shared" si="3"/>
        <v>250</v>
      </c>
      <c r="B251" s="8" t="s">
        <v>1358</v>
      </c>
      <c r="C251" s="13" t="s">
        <v>1363</v>
      </c>
      <c r="D251" s="9" t="s">
        <v>1359</v>
      </c>
      <c r="E251" s="9" t="s">
        <v>1360</v>
      </c>
      <c r="F251" s="3" t="s">
        <v>1361</v>
      </c>
      <c r="G251" s="9" t="s">
        <v>1362</v>
      </c>
    </row>
    <row r="252" spans="1:7" ht="20.100000000000001" customHeight="1" x14ac:dyDescent="0.15">
      <c r="A252" s="5">
        <f t="shared" si="3"/>
        <v>251</v>
      </c>
      <c r="B252" s="8" t="s">
        <v>1364</v>
      </c>
      <c r="C252" s="13" t="s">
        <v>1369</v>
      </c>
      <c r="D252" s="9" t="s">
        <v>1365</v>
      </c>
      <c r="E252" s="9" t="s">
        <v>1366</v>
      </c>
      <c r="F252" s="3" t="s">
        <v>1367</v>
      </c>
      <c r="G252" s="9" t="s">
        <v>1368</v>
      </c>
    </row>
    <row r="253" spans="1:7" ht="20.100000000000001" customHeight="1" x14ac:dyDescent="0.15">
      <c r="A253" s="5">
        <f t="shared" si="3"/>
        <v>252</v>
      </c>
      <c r="B253" s="8" t="s">
        <v>1370</v>
      </c>
      <c r="C253" s="13" t="s">
        <v>1374</v>
      </c>
      <c r="D253" s="10" t="s">
        <v>6</v>
      </c>
      <c r="E253" s="5" t="s">
        <v>1371</v>
      </c>
      <c r="F253" s="11" t="s">
        <v>1372</v>
      </c>
      <c r="G253" s="10" t="s">
        <v>1373</v>
      </c>
    </row>
    <row r="254" spans="1:7" ht="20.100000000000001" customHeight="1" x14ac:dyDescent="0.15">
      <c r="A254" s="5">
        <f t="shared" si="3"/>
        <v>253</v>
      </c>
      <c r="B254" s="8" t="s">
        <v>1375</v>
      </c>
      <c r="C254" s="13" t="s">
        <v>1379</v>
      </c>
      <c r="D254" s="9" t="s">
        <v>103</v>
      </c>
      <c r="E254" s="9" t="s">
        <v>1376</v>
      </c>
      <c r="F254" s="3" t="s">
        <v>1377</v>
      </c>
      <c r="G254" s="9" t="s">
        <v>1378</v>
      </c>
    </row>
    <row r="255" spans="1:7" ht="20.100000000000001" customHeight="1" x14ac:dyDescent="0.15">
      <c r="A255" s="5">
        <f t="shared" si="3"/>
        <v>254</v>
      </c>
      <c r="B255" s="8" t="s">
        <v>1380</v>
      </c>
      <c r="C255" s="13" t="s">
        <v>1385</v>
      </c>
      <c r="D255" s="9" t="s">
        <v>1381</v>
      </c>
      <c r="E255" s="9" t="s">
        <v>1382</v>
      </c>
      <c r="F255" s="3" t="s">
        <v>1383</v>
      </c>
      <c r="G255" s="9" t="s">
        <v>1384</v>
      </c>
    </row>
    <row r="256" spans="1:7" ht="20.100000000000001" customHeight="1" x14ac:dyDescent="0.15">
      <c r="A256" s="5">
        <f t="shared" si="3"/>
        <v>255</v>
      </c>
      <c r="B256" s="8" t="s">
        <v>1386</v>
      </c>
      <c r="C256" s="13" t="s">
        <v>1391</v>
      </c>
      <c r="D256" s="9" t="s">
        <v>1387</v>
      </c>
      <c r="E256" s="9" t="s">
        <v>1388</v>
      </c>
      <c r="F256" s="3" t="s">
        <v>1389</v>
      </c>
      <c r="G256" s="9" t="s">
        <v>1390</v>
      </c>
    </row>
    <row r="257" spans="1:7" ht="20.100000000000001" customHeight="1" x14ac:dyDescent="0.15">
      <c r="A257" s="5">
        <f t="shared" si="3"/>
        <v>256</v>
      </c>
      <c r="B257" s="8" t="s">
        <v>1392</v>
      </c>
      <c r="C257" s="13" t="s">
        <v>1396</v>
      </c>
      <c r="D257" s="10" t="s">
        <v>391</v>
      </c>
      <c r="E257" s="9" t="s">
        <v>1393</v>
      </c>
      <c r="F257" s="11" t="s">
        <v>1394</v>
      </c>
      <c r="G257" s="10" t="s">
        <v>1395</v>
      </c>
    </row>
    <row r="258" spans="1:7" ht="20.100000000000001" customHeight="1" x14ac:dyDescent="0.15">
      <c r="A258" s="5">
        <f t="shared" si="3"/>
        <v>257</v>
      </c>
      <c r="B258" s="8" t="s">
        <v>1397</v>
      </c>
      <c r="C258" s="13" t="s">
        <v>1400</v>
      </c>
      <c r="D258" s="10" t="s">
        <v>693</v>
      </c>
      <c r="E258" s="10" t="s">
        <v>1398</v>
      </c>
      <c r="F258" s="11" t="s">
        <v>1399</v>
      </c>
      <c r="G258" s="10" t="s">
        <v>218</v>
      </c>
    </row>
    <row r="259" spans="1:7" ht="20.100000000000001" customHeight="1" x14ac:dyDescent="0.15">
      <c r="A259" s="5">
        <f t="shared" si="3"/>
        <v>258</v>
      </c>
      <c r="B259" s="8" t="s">
        <v>1401</v>
      </c>
      <c r="C259" s="13" t="s">
        <v>1406</v>
      </c>
      <c r="D259" s="9" t="s">
        <v>1402</v>
      </c>
      <c r="E259" s="9" t="s">
        <v>1403</v>
      </c>
      <c r="F259" s="3" t="s">
        <v>1404</v>
      </c>
      <c r="G259" s="9" t="s">
        <v>1405</v>
      </c>
    </row>
    <row r="260" spans="1:7" ht="20.100000000000001" customHeight="1" x14ac:dyDescent="0.15">
      <c r="A260" s="5">
        <f t="shared" si="3"/>
        <v>259</v>
      </c>
      <c r="B260" s="8" t="s">
        <v>1407</v>
      </c>
      <c r="C260" s="13" t="s">
        <v>1412</v>
      </c>
      <c r="D260" s="9" t="s">
        <v>1408</v>
      </c>
      <c r="E260" s="9" t="s">
        <v>1409</v>
      </c>
      <c r="F260" s="3" t="s">
        <v>1410</v>
      </c>
      <c r="G260" s="9" t="s">
        <v>1411</v>
      </c>
    </row>
    <row r="261" spans="1:7" ht="20.100000000000001" customHeight="1" x14ac:dyDescent="0.15">
      <c r="A261" s="5">
        <f t="shared" ref="A261:A323" si="4">A260+1</f>
        <v>260</v>
      </c>
      <c r="B261" s="8" t="s">
        <v>1413</v>
      </c>
      <c r="C261" s="13" t="s">
        <v>1418</v>
      </c>
      <c r="D261" s="10" t="s">
        <v>1414</v>
      </c>
      <c r="E261" s="10" t="s">
        <v>1415</v>
      </c>
      <c r="F261" s="11" t="s">
        <v>1416</v>
      </c>
      <c r="G261" s="10" t="s">
        <v>1417</v>
      </c>
    </row>
    <row r="262" spans="1:7" ht="20.100000000000001" customHeight="1" x14ac:dyDescent="0.15">
      <c r="A262" s="5">
        <f t="shared" si="4"/>
        <v>261</v>
      </c>
      <c r="B262" s="8" t="s">
        <v>1419</v>
      </c>
      <c r="C262" s="13" t="s">
        <v>1423</v>
      </c>
      <c r="D262" s="10" t="s">
        <v>830</v>
      </c>
      <c r="E262" s="5" t="s">
        <v>1420</v>
      </c>
      <c r="F262" s="11" t="s">
        <v>1421</v>
      </c>
      <c r="G262" s="10" t="s">
        <v>1422</v>
      </c>
    </row>
    <row r="263" spans="1:7" ht="20.100000000000001" customHeight="1" x14ac:dyDescent="0.15">
      <c r="A263" s="5">
        <f t="shared" si="4"/>
        <v>262</v>
      </c>
      <c r="B263" s="8" t="s">
        <v>1424</v>
      </c>
      <c r="C263" s="13" t="s">
        <v>1428</v>
      </c>
      <c r="D263" s="10" t="s">
        <v>61</v>
      </c>
      <c r="E263" s="10" t="s">
        <v>1425</v>
      </c>
      <c r="F263" s="11" t="s">
        <v>1426</v>
      </c>
      <c r="G263" s="9" t="s">
        <v>1427</v>
      </c>
    </row>
    <row r="264" spans="1:7" ht="20.100000000000001" customHeight="1" x14ac:dyDescent="0.15">
      <c r="A264" s="5">
        <f t="shared" si="4"/>
        <v>263</v>
      </c>
      <c r="B264" s="8" t="s">
        <v>1429</v>
      </c>
      <c r="C264" s="13" t="s">
        <v>1433</v>
      </c>
      <c r="D264" s="9" t="s">
        <v>1430</v>
      </c>
      <c r="E264" s="9" t="s">
        <v>1431</v>
      </c>
      <c r="F264" s="3" t="s">
        <v>1432</v>
      </c>
      <c r="G264" s="9" t="s">
        <v>304</v>
      </c>
    </row>
    <row r="265" spans="1:7" ht="20.100000000000001" customHeight="1" x14ac:dyDescent="0.15">
      <c r="A265" s="5">
        <f t="shared" si="4"/>
        <v>264</v>
      </c>
      <c r="B265" s="8" t="s">
        <v>1434</v>
      </c>
      <c r="C265" s="13" t="s">
        <v>1439</v>
      </c>
      <c r="D265" s="9" t="s">
        <v>1435</v>
      </c>
      <c r="E265" s="9" t="s">
        <v>1436</v>
      </c>
      <c r="F265" s="3" t="s">
        <v>1437</v>
      </c>
      <c r="G265" s="9" t="s">
        <v>1438</v>
      </c>
    </row>
    <row r="266" spans="1:7" ht="20.100000000000001" customHeight="1" x14ac:dyDescent="0.15">
      <c r="A266" s="5">
        <f t="shared" si="4"/>
        <v>265</v>
      </c>
      <c r="B266" s="8" t="s">
        <v>1440</v>
      </c>
      <c r="C266" s="13" t="s">
        <v>1444</v>
      </c>
      <c r="D266" s="9" t="s">
        <v>839</v>
      </c>
      <c r="E266" s="9" t="s">
        <v>1441</v>
      </c>
      <c r="F266" s="3" t="s">
        <v>1442</v>
      </c>
      <c r="G266" s="9" t="s">
        <v>1443</v>
      </c>
    </row>
    <row r="267" spans="1:7" ht="20.100000000000001" customHeight="1" x14ac:dyDescent="0.15">
      <c r="A267" s="5">
        <f t="shared" si="4"/>
        <v>266</v>
      </c>
      <c r="B267" s="8" t="s">
        <v>1445</v>
      </c>
      <c r="C267" s="13" t="s">
        <v>1449</v>
      </c>
      <c r="D267" s="10" t="s">
        <v>23</v>
      </c>
      <c r="E267" s="10" t="s">
        <v>1446</v>
      </c>
      <c r="F267" s="11" t="s">
        <v>1447</v>
      </c>
      <c r="G267" s="10" t="s">
        <v>1448</v>
      </c>
    </row>
    <row r="268" spans="1:7" ht="20.100000000000001" customHeight="1" x14ac:dyDescent="0.15">
      <c r="A268" s="5">
        <f t="shared" si="4"/>
        <v>267</v>
      </c>
      <c r="B268" s="8" t="s">
        <v>1450</v>
      </c>
      <c r="C268" s="13" t="s">
        <v>1455</v>
      </c>
      <c r="D268" s="10" t="s">
        <v>1451</v>
      </c>
      <c r="E268" s="9" t="s">
        <v>1452</v>
      </c>
      <c r="F268" s="11" t="s">
        <v>1453</v>
      </c>
      <c r="G268" s="10" t="s">
        <v>1454</v>
      </c>
    </row>
    <row r="269" spans="1:7" ht="20.100000000000001" customHeight="1" x14ac:dyDescent="0.15">
      <c r="A269" s="5">
        <f t="shared" si="4"/>
        <v>268</v>
      </c>
      <c r="B269" s="8" t="s">
        <v>1456</v>
      </c>
      <c r="C269" s="13" t="s">
        <v>1460</v>
      </c>
      <c r="D269" s="9" t="s">
        <v>1457</v>
      </c>
      <c r="E269" s="9" t="s">
        <v>1458</v>
      </c>
      <c r="F269" s="3" t="s">
        <v>1459</v>
      </c>
      <c r="G269" s="9" t="s">
        <v>148</v>
      </c>
    </row>
    <row r="270" spans="1:7" ht="20.100000000000001" customHeight="1" x14ac:dyDescent="0.15">
      <c r="A270" s="5">
        <f t="shared" si="4"/>
        <v>269</v>
      </c>
      <c r="B270" s="8" t="s">
        <v>1461</v>
      </c>
      <c r="C270" s="13" t="s">
        <v>1465</v>
      </c>
      <c r="D270" s="10" t="s">
        <v>606</v>
      </c>
      <c r="E270" s="10" t="s">
        <v>1462</v>
      </c>
      <c r="F270" s="11" t="s">
        <v>1463</v>
      </c>
      <c r="G270" s="10" t="s">
        <v>1464</v>
      </c>
    </row>
    <row r="271" spans="1:7" ht="20.100000000000001" customHeight="1" x14ac:dyDescent="0.15">
      <c r="A271" s="5">
        <f t="shared" si="4"/>
        <v>270</v>
      </c>
      <c r="B271" s="8" t="s">
        <v>1466</v>
      </c>
      <c r="C271" s="13" t="s">
        <v>1470</v>
      </c>
      <c r="D271" s="10" t="s">
        <v>8</v>
      </c>
      <c r="E271" s="10" t="s">
        <v>1467</v>
      </c>
      <c r="F271" s="11" t="s">
        <v>1468</v>
      </c>
      <c r="G271" s="10" t="s">
        <v>1469</v>
      </c>
    </row>
    <row r="272" spans="1:7" ht="20.100000000000001" customHeight="1" x14ac:dyDescent="0.15">
      <c r="A272" s="5">
        <f t="shared" si="4"/>
        <v>271</v>
      </c>
      <c r="B272" s="8" t="s">
        <v>1471</v>
      </c>
      <c r="C272" s="13" t="s">
        <v>1475</v>
      </c>
      <c r="D272" s="10" t="s">
        <v>537</v>
      </c>
      <c r="E272" s="10" t="s">
        <v>1472</v>
      </c>
      <c r="F272" s="11" t="s">
        <v>1473</v>
      </c>
      <c r="G272" s="10" t="s">
        <v>1474</v>
      </c>
    </row>
    <row r="273" spans="1:7" ht="20.100000000000001" customHeight="1" x14ac:dyDescent="0.15">
      <c r="A273" s="5">
        <f t="shared" si="4"/>
        <v>272</v>
      </c>
      <c r="B273" s="8" t="s">
        <v>1476</v>
      </c>
      <c r="C273" s="13" t="s">
        <v>1480</v>
      </c>
      <c r="D273" s="10" t="s">
        <v>1074</v>
      </c>
      <c r="E273" s="10" t="s">
        <v>1477</v>
      </c>
      <c r="F273" s="11" t="s">
        <v>1478</v>
      </c>
      <c r="G273" s="10" t="s">
        <v>1479</v>
      </c>
    </row>
    <row r="274" spans="1:7" ht="20.100000000000001" customHeight="1" x14ac:dyDescent="0.15">
      <c r="A274" s="5">
        <f t="shared" si="4"/>
        <v>273</v>
      </c>
      <c r="B274" s="8" t="s">
        <v>1481</v>
      </c>
      <c r="C274" s="13" t="s">
        <v>1486</v>
      </c>
      <c r="D274" s="10" t="s">
        <v>1482</v>
      </c>
      <c r="E274" s="10" t="s">
        <v>1483</v>
      </c>
      <c r="F274" s="11" t="s">
        <v>1484</v>
      </c>
      <c r="G274" s="10" t="s">
        <v>1485</v>
      </c>
    </row>
    <row r="275" spans="1:7" ht="20.100000000000001" customHeight="1" x14ac:dyDescent="0.15">
      <c r="A275" s="5">
        <f t="shared" si="4"/>
        <v>274</v>
      </c>
      <c r="B275" s="8" t="s">
        <v>1487</v>
      </c>
      <c r="C275" s="13" t="s">
        <v>1491</v>
      </c>
      <c r="D275" s="9" t="s">
        <v>17</v>
      </c>
      <c r="E275" s="9" t="s">
        <v>1488</v>
      </c>
      <c r="F275" s="3" t="s">
        <v>1489</v>
      </c>
      <c r="G275" s="9" t="s">
        <v>1490</v>
      </c>
    </row>
    <row r="276" spans="1:7" ht="20.100000000000001" customHeight="1" x14ac:dyDescent="0.15">
      <c r="A276" s="5">
        <f t="shared" si="4"/>
        <v>275</v>
      </c>
      <c r="B276" s="8" t="s">
        <v>1492</v>
      </c>
      <c r="C276" s="13" t="s">
        <v>1497</v>
      </c>
      <c r="D276" s="9" t="s">
        <v>1493</v>
      </c>
      <c r="E276" s="9" t="s">
        <v>1494</v>
      </c>
      <c r="F276" s="3" t="s">
        <v>1495</v>
      </c>
      <c r="G276" s="9" t="s">
        <v>1496</v>
      </c>
    </row>
    <row r="277" spans="1:7" ht="20.100000000000001" customHeight="1" x14ac:dyDescent="0.15">
      <c r="A277" s="5">
        <f t="shared" si="4"/>
        <v>276</v>
      </c>
      <c r="B277" s="8" t="s">
        <v>1498</v>
      </c>
      <c r="C277" s="13" t="s">
        <v>1503</v>
      </c>
      <c r="D277" s="9" t="s">
        <v>1499</v>
      </c>
      <c r="E277" s="9" t="s">
        <v>1500</v>
      </c>
      <c r="F277" s="3" t="s">
        <v>1501</v>
      </c>
      <c r="G277" s="9" t="s">
        <v>1502</v>
      </c>
    </row>
    <row r="278" spans="1:7" ht="20.100000000000001" customHeight="1" x14ac:dyDescent="0.15">
      <c r="A278" s="5">
        <f t="shared" si="4"/>
        <v>277</v>
      </c>
      <c r="B278" s="8" t="s">
        <v>1504</v>
      </c>
      <c r="C278" s="13" t="s">
        <v>1508</v>
      </c>
      <c r="D278" s="9" t="s">
        <v>471</v>
      </c>
      <c r="E278" s="9" t="s">
        <v>1505</v>
      </c>
      <c r="F278" s="3" t="s">
        <v>1506</v>
      </c>
      <c r="G278" s="9" t="s">
        <v>1507</v>
      </c>
    </row>
    <row r="279" spans="1:7" ht="20.100000000000001" customHeight="1" x14ac:dyDescent="0.15">
      <c r="A279" s="5">
        <f t="shared" si="4"/>
        <v>278</v>
      </c>
      <c r="B279" s="8" t="s">
        <v>1509</v>
      </c>
      <c r="C279" s="13" t="s">
        <v>1514</v>
      </c>
      <c r="D279" s="9" t="s">
        <v>1510</v>
      </c>
      <c r="E279" s="9" t="s">
        <v>1511</v>
      </c>
      <c r="F279" s="3" t="s">
        <v>1512</v>
      </c>
      <c r="G279" s="9" t="s">
        <v>1513</v>
      </c>
    </row>
    <row r="280" spans="1:7" ht="20.100000000000001" customHeight="1" x14ac:dyDescent="0.15">
      <c r="A280" s="5">
        <f t="shared" si="4"/>
        <v>279</v>
      </c>
      <c r="B280" s="8" t="s">
        <v>1515</v>
      </c>
      <c r="C280" s="13" t="s">
        <v>1518</v>
      </c>
      <c r="D280" s="9" t="s">
        <v>271</v>
      </c>
      <c r="E280" s="9" t="s">
        <v>1516</v>
      </c>
      <c r="F280" s="3" t="s">
        <v>1517</v>
      </c>
      <c r="G280" s="9" t="s">
        <v>871</v>
      </c>
    </row>
    <row r="281" spans="1:7" ht="20.100000000000001" customHeight="1" x14ac:dyDescent="0.15">
      <c r="A281" s="5">
        <f t="shared" si="4"/>
        <v>280</v>
      </c>
      <c r="B281" s="8" t="s">
        <v>1519</v>
      </c>
      <c r="C281" s="13" t="s">
        <v>1523</v>
      </c>
      <c r="D281" s="9" t="s">
        <v>1520</v>
      </c>
      <c r="E281" s="9" t="s">
        <v>1521</v>
      </c>
      <c r="F281" s="3" t="s">
        <v>1522</v>
      </c>
      <c r="G281" s="9" t="s">
        <v>112</v>
      </c>
    </row>
    <row r="282" spans="1:7" ht="20.100000000000001" customHeight="1" x14ac:dyDescent="0.15">
      <c r="A282" s="5">
        <f t="shared" si="4"/>
        <v>281</v>
      </c>
      <c r="B282" s="8" t="s">
        <v>1524</v>
      </c>
      <c r="C282" s="13" t="s">
        <v>1529</v>
      </c>
      <c r="D282" s="10" t="s">
        <v>1525</v>
      </c>
      <c r="E282" s="10" t="s">
        <v>1526</v>
      </c>
      <c r="F282" s="11" t="s">
        <v>1527</v>
      </c>
      <c r="G282" s="10" t="s">
        <v>1528</v>
      </c>
    </row>
    <row r="283" spans="1:7" ht="20.100000000000001" customHeight="1" x14ac:dyDescent="0.15">
      <c r="A283" s="5">
        <f t="shared" si="4"/>
        <v>282</v>
      </c>
      <c r="B283" s="8" t="s">
        <v>1530</v>
      </c>
      <c r="C283" s="13" t="s">
        <v>1534</v>
      </c>
      <c r="D283" s="9" t="s">
        <v>266</v>
      </c>
      <c r="E283" s="9" t="s">
        <v>1531</v>
      </c>
      <c r="F283" s="3" t="s">
        <v>1532</v>
      </c>
      <c r="G283" s="9" t="s">
        <v>1533</v>
      </c>
    </row>
    <row r="284" spans="1:7" ht="20.100000000000001" customHeight="1" x14ac:dyDescent="0.15">
      <c r="A284" s="5">
        <f t="shared" si="4"/>
        <v>283</v>
      </c>
      <c r="B284" s="8" t="s">
        <v>1535</v>
      </c>
      <c r="C284" s="13"/>
      <c r="D284" s="10" t="s">
        <v>1536</v>
      </c>
      <c r="E284" s="9" t="s">
        <v>1537</v>
      </c>
      <c r="F284" s="11" t="s">
        <v>1538</v>
      </c>
      <c r="G284" s="10" t="s">
        <v>1539</v>
      </c>
    </row>
    <row r="285" spans="1:7" ht="20.100000000000001" customHeight="1" x14ac:dyDescent="0.15">
      <c r="A285" s="5">
        <f t="shared" si="4"/>
        <v>284</v>
      </c>
      <c r="B285" s="8" t="s">
        <v>1540</v>
      </c>
      <c r="C285" s="14"/>
      <c r="D285" s="9" t="s">
        <v>1154</v>
      </c>
      <c r="E285" s="9" t="s">
        <v>1541</v>
      </c>
      <c r="F285" s="3" t="s">
        <v>1542</v>
      </c>
      <c r="G285" s="9" t="s">
        <v>112</v>
      </c>
    </row>
    <row r="286" spans="1:7" ht="20.100000000000001" customHeight="1" x14ac:dyDescent="0.15">
      <c r="A286" s="5">
        <f t="shared" si="4"/>
        <v>285</v>
      </c>
      <c r="B286" s="8" t="s">
        <v>1543</v>
      </c>
      <c r="C286" s="15" t="s">
        <v>1548</v>
      </c>
      <c r="D286" s="9" t="s">
        <v>1544</v>
      </c>
      <c r="E286" s="9" t="s">
        <v>1545</v>
      </c>
      <c r="F286" s="3" t="s">
        <v>1546</v>
      </c>
      <c r="G286" s="9" t="s">
        <v>1547</v>
      </c>
    </row>
    <row r="287" spans="1:7" ht="20.100000000000001" customHeight="1" x14ac:dyDescent="0.15">
      <c r="A287" s="5">
        <f t="shared" si="4"/>
        <v>286</v>
      </c>
      <c r="B287" s="8" t="s">
        <v>1549</v>
      </c>
      <c r="C287" s="13" t="s">
        <v>1554</v>
      </c>
      <c r="D287" s="9" t="s">
        <v>1550</v>
      </c>
      <c r="E287" s="9" t="s">
        <v>1551</v>
      </c>
      <c r="F287" s="3" t="s">
        <v>1552</v>
      </c>
      <c r="G287" s="9" t="s">
        <v>1553</v>
      </c>
    </row>
    <row r="288" spans="1:7" ht="20.100000000000001" customHeight="1" x14ac:dyDescent="0.15">
      <c r="A288" s="5">
        <f t="shared" si="4"/>
        <v>287</v>
      </c>
      <c r="B288" s="8" t="s">
        <v>1555</v>
      </c>
      <c r="C288" s="13" t="s">
        <v>1558</v>
      </c>
      <c r="D288" s="9" t="s">
        <v>409</v>
      </c>
      <c r="E288" s="9" t="s">
        <v>1556</v>
      </c>
      <c r="F288" s="3" t="s">
        <v>1557</v>
      </c>
      <c r="G288" s="9" t="s">
        <v>94</v>
      </c>
    </row>
    <row r="289" spans="1:7" ht="20.100000000000001" customHeight="1" x14ac:dyDescent="0.15">
      <c r="A289" s="5">
        <f t="shared" si="4"/>
        <v>288</v>
      </c>
      <c r="B289" s="8" t="s">
        <v>1559</v>
      </c>
      <c r="C289" s="13" t="s">
        <v>1564</v>
      </c>
      <c r="D289" s="9" t="s">
        <v>1560</v>
      </c>
      <c r="E289" s="9" t="s">
        <v>1561</v>
      </c>
      <c r="F289" s="3" t="s">
        <v>1562</v>
      </c>
      <c r="G289" s="9" t="s">
        <v>1563</v>
      </c>
    </row>
    <row r="290" spans="1:7" ht="20.100000000000001" customHeight="1" x14ac:dyDescent="0.15">
      <c r="A290" s="5">
        <f t="shared" si="4"/>
        <v>289</v>
      </c>
      <c r="B290" s="8" t="s">
        <v>1565</v>
      </c>
      <c r="C290" s="13" t="s">
        <v>1569</v>
      </c>
      <c r="D290" s="9" t="s">
        <v>1566</v>
      </c>
      <c r="E290" s="9" t="s">
        <v>1567</v>
      </c>
      <c r="F290" s="3" t="s">
        <v>1568</v>
      </c>
      <c r="G290" s="9" t="s">
        <v>47</v>
      </c>
    </row>
    <row r="291" spans="1:7" ht="20.100000000000001" customHeight="1" x14ac:dyDescent="0.15">
      <c r="A291" s="5">
        <f t="shared" si="4"/>
        <v>290</v>
      </c>
      <c r="B291" s="8" t="s">
        <v>1781</v>
      </c>
      <c r="C291" s="13"/>
      <c r="D291" s="9" t="s">
        <v>543</v>
      </c>
      <c r="E291" s="9" t="s">
        <v>1790</v>
      </c>
      <c r="F291" s="3" t="s">
        <v>1782</v>
      </c>
      <c r="G291" s="9" t="s">
        <v>1783</v>
      </c>
    </row>
    <row r="292" spans="1:7" ht="20.100000000000001" customHeight="1" x14ac:dyDescent="0.15">
      <c r="A292" s="5">
        <f t="shared" si="4"/>
        <v>291</v>
      </c>
      <c r="B292" s="8" t="s">
        <v>1570</v>
      </c>
      <c r="C292" s="13" t="s">
        <v>1575</v>
      </c>
      <c r="D292" s="9" t="s">
        <v>1571</v>
      </c>
      <c r="E292" s="9" t="s">
        <v>1572</v>
      </c>
      <c r="F292" s="3" t="s">
        <v>1573</v>
      </c>
      <c r="G292" s="9" t="s">
        <v>1574</v>
      </c>
    </row>
    <row r="293" spans="1:7" ht="20.100000000000001" customHeight="1" x14ac:dyDescent="0.15">
      <c r="A293" s="5">
        <f t="shared" si="4"/>
        <v>292</v>
      </c>
      <c r="B293" s="8" t="s">
        <v>1576</v>
      </c>
      <c r="C293" s="13" t="s">
        <v>1580</v>
      </c>
      <c r="D293" s="10" t="s">
        <v>256</v>
      </c>
      <c r="E293" s="10" t="s">
        <v>1577</v>
      </c>
      <c r="F293" s="11" t="s">
        <v>1578</v>
      </c>
      <c r="G293" s="10" t="s">
        <v>1579</v>
      </c>
    </row>
    <row r="294" spans="1:7" ht="20.100000000000001" customHeight="1" x14ac:dyDescent="0.15">
      <c r="A294" s="5">
        <f t="shared" si="4"/>
        <v>293</v>
      </c>
      <c r="B294" s="8" t="s">
        <v>1581</v>
      </c>
      <c r="C294" s="13" t="s">
        <v>1586</v>
      </c>
      <c r="D294" s="9" t="s">
        <v>1582</v>
      </c>
      <c r="E294" s="9" t="s">
        <v>1583</v>
      </c>
      <c r="F294" s="3" t="s">
        <v>1584</v>
      </c>
      <c r="G294" s="9" t="s">
        <v>1585</v>
      </c>
    </row>
    <row r="295" spans="1:7" ht="20.100000000000001" customHeight="1" x14ac:dyDescent="0.15">
      <c r="A295" s="5">
        <f t="shared" si="4"/>
        <v>294</v>
      </c>
      <c r="B295" s="8" t="s">
        <v>1587</v>
      </c>
      <c r="C295" s="13" t="s">
        <v>1592</v>
      </c>
      <c r="D295" s="10" t="s">
        <v>1588</v>
      </c>
      <c r="E295" s="9" t="s">
        <v>1589</v>
      </c>
      <c r="F295" s="11" t="s">
        <v>1590</v>
      </c>
      <c r="G295" s="10" t="s">
        <v>1591</v>
      </c>
    </row>
    <row r="296" spans="1:7" ht="20.100000000000001" customHeight="1" x14ac:dyDescent="0.15">
      <c r="A296" s="5">
        <f t="shared" si="4"/>
        <v>295</v>
      </c>
      <c r="B296" s="8" t="s">
        <v>1749</v>
      </c>
      <c r="C296" s="13" t="s">
        <v>1758</v>
      </c>
      <c r="D296" s="9" t="s">
        <v>830</v>
      </c>
      <c r="E296" s="9" t="s">
        <v>1755</v>
      </c>
      <c r="F296" s="3" t="s">
        <v>870</v>
      </c>
      <c r="G296" s="9" t="s">
        <v>872</v>
      </c>
    </row>
    <row r="297" spans="1:7" ht="20.100000000000001" customHeight="1" x14ac:dyDescent="0.15">
      <c r="A297" s="5">
        <f t="shared" si="4"/>
        <v>296</v>
      </c>
      <c r="B297" s="8" t="s">
        <v>1593</v>
      </c>
      <c r="C297" s="13" t="s">
        <v>1597</v>
      </c>
      <c r="D297" s="9" t="s">
        <v>1402</v>
      </c>
      <c r="E297" s="9" t="s">
        <v>1594</v>
      </c>
      <c r="F297" s="3" t="s">
        <v>1595</v>
      </c>
      <c r="G297" s="9" t="s">
        <v>1596</v>
      </c>
    </row>
    <row r="298" spans="1:7" ht="20.100000000000001" customHeight="1" x14ac:dyDescent="0.15">
      <c r="A298" s="5">
        <f t="shared" si="4"/>
        <v>297</v>
      </c>
      <c r="B298" s="8" t="s">
        <v>1598</v>
      </c>
      <c r="C298" s="13" t="s">
        <v>1603</v>
      </c>
      <c r="D298" s="10" t="s">
        <v>1599</v>
      </c>
      <c r="E298" s="9" t="s">
        <v>1600</v>
      </c>
      <c r="F298" s="11" t="s">
        <v>1601</v>
      </c>
      <c r="G298" s="10" t="s">
        <v>1602</v>
      </c>
    </row>
    <row r="299" spans="1:7" ht="20.100000000000001" customHeight="1" x14ac:dyDescent="0.15">
      <c r="A299" s="5">
        <f t="shared" si="4"/>
        <v>298</v>
      </c>
      <c r="B299" s="8" t="s">
        <v>1604</v>
      </c>
      <c r="C299" s="13" t="s">
        <v>1608</v>
      </c>
      <c r="D299" s="10" t="s">
        <v>639</v>
      </c>
      <c r="E299" s="9" t="s">
        <v>1605</v>
      </c>
      <c r="F299" s="11" t="s">
        <v>1606</v>
      </c>
      <c r="G299" s="10" t="s">
        <v>1607</v>
      </c>
    </row>
    <row r="300" spans="1:7" ht="20.100000000000001" customHeight="1" x14ac:dyDescent="0.15">
      <c r="A300" s="5">
        <f t="shared" si="4"/>
        <v>299</v>
      </c>
      <c r="B300" s="8" t="s">
        <v>1609</v>
      </c>
      <c r="C300" s="13" t="s">
        <v>1614</v>
      </c>
      <c r="D300" s="9" t="s">
        <v>1610</v>
      </c>
      <c r="E300" s="9" t="s">
        <v>1611</v>
      </c>
      <c r="F300" s="3" t="s">
        <v>1612</v>
      </c>
      <c r="G300" s="9" t="s">
        <v>1613</v>
      </c>
    </row>
    <row r="301" spans="1:7" ht="20.100000000000001" customHeight="1" x14ac:dyDescent="0.15">
      <c r="A301" s="5">
        <f t="shared" si="4"/>
        <v>300</v>
      </c>
      <c r="B301" s="8" t="s">
        <v>1615</v>
      </c>
      <c r="C301" s="13" t="s">
        <v>1619</v>
      </c>
      <c r="D301" s="9" t="s">
        <v>1582</v>
      </c>
      <c r="E301" s="9" t="s">
        <v>1616</v>
      </c>
      <c r="F301" s="3" t="s">
        <v>1617</v>
      </c>
      <c r="G301" s="9" t="s">
        <v>1618</v>
      </c>
    </row>
    <row r="302" spans="1:7" ht="20.100000000000001" customHeight="1" x14ac:dyDescent="0.15">
      <c r="A302" s="5">
        <f t="shared" si="4"/>
        <v>301</v>
      </c>
      <c r="B302" s="8" t="s">
        <v>1620</v>
      </c>
      <c r="C302" s="13" t="s">
        <v>1625</v>
      </c>
      <c r="D302" s="9" t="s">
        <v>1621</v>
      </c>
      <c r="E302" s="9" t="s">
        <v>1622</v>
      </c>
      <c r="F302" s="3" t="s">
        <v>1623</v>
      </c>
      <c r="G302" s="9" t="s">
        <v>1624</v>
      </c>
    </row>
    <row r="303" spans="1:7" ht="20.100000000000001" customHeight="1" x14ac:dyDescent="0.15">
      <c r="A303" s="5">
        <f t="shared" si="4"/>
        <v>302</v>
      </c>
      <c r="B303" s="8" t="s">
        <v>1626</v>
      </c>
      <c r="C303" s="13" t="s">
        <v>1630</v>
      </c>
      <c r="D303" s="9" t="s">
        <v>103</v>
      </c>
      <c r="E303" s="9" t="s">
        <v>1627</v>
      </c>
      <c r="F303" s="3" t="s">
        <v>1628</v>
      </c>
      <c r="G303" s="9" t="s">
        <v>1629</v>
      </c>
    </row>
    <row r="304" spans="1:7" ht="20.100000000000001" customHeight="1" x14ac:dyDescent="0.15">
      <c r="A304" s="5">
        <f t="shared" si="4"/>
        <v>303</v>
      </c>
      <c r="B304" s="8" t="s">
        <v>1631</v>
      </c>
      <c r="C304" s="13"/>
      <c r="D304" s="10" t="s">
        <v>1632</v>
      </c>
      <c r="E304" s="9" t="s">
        <v>1633</v>
      </c>
      <c r="F304" s="11" t="s">
        <v>1634</v>
      </c>
      <c r="G304" s="10" t="s">
        <v>1635</v>
      </c>
    </row>
    <row r="305" spans="1:7" ht="20.100000000000001" customHeight="1" x14ac:dyDescent="0.15">
      <c r="A305" s="5">
        <f t="shared" si="4"/>
        <v>304</v>
      </c>
      <c r="B305" s="8" t="s">
        <v>1636</v>
      </c>
      <c r="C305" s="13" t="s">
        <v>1640</v>
      </c>
      <c r="D305" s="9" t="s">
        <v>1571</v>
      </c>
      <c r="E305" s="9" t="s">
        <v>1637</v>
      </c>
      <c r="F305" s="11" t="s">
        <v>1638</v>
      </c>
      <c r="G305" s="9" t="s">
        <v>1639</v>
      </c>
    </row>
    <row r="306" spans="1:7" ht="20.100000000000001" customHeight="1" x14ac:dyDescent="0.15">
      <c r="A306" s="5">
        <f t="shared" si="4"/>
        <v>305</v>
      </c>
      <c r="B306" s="8" t="s">
        <v>1641</v>
      </c>
      <c r="C306" s="13" t="s">
        <v>1759</v>
      </c>
      <c r="D306" s="9" t="s">
        <v>1126</v>
      </c>
      <c r="E306" s="9" t="s">
        <v>1642</v>
      </c>
      <c r="F306" s="11" t="s">
        <v>1643</v>
      </c>
      <c r="G306" s="9" t="s">
        <v>1644</v>
      </c>
    </row>
    <row r="307" spans="1:7" ht="20.100000000000001" customHeight="1" x14ac:dyDescent="0.15">
      <c r="A307" s="5">
        <f t="shared" si="4"/>
        <v>306</v>
      </c>
      <c r="B307" s="8" t="s">
        <v>1645</v>
      </c>
      <c r="C307" s="14"/>
      <c r="D307" s="9" t="s">
        <v>1646</v>
      </c>
      <c r="E307" s="9" t="s">
        <v>1647</v>
      </c>
      <c r="F307" s="3" t="s">
        <v>1648</v>
      </c>
      <c r="G307" s="9" t="s">
        <v>131</v>
      </c>
    </row>
    <row r="308" spans="1:7" ht="20.100000000000001" customHeight="1" x14ac:dyDescent="0.15">
      <c r="A308" s="5">
        <f t="shared" si="4"/>
        <v>307</v>
      </c>
      <c r="B308" s="8" t="s">
        <v>1649</v>
      </c>
      <c r="C308" s="13" t="s">
        <v>1654</v>
      </c>
      <c r="D308" s="9" t="s">
        <v>1650</v>
      </c>
      <c r="E308" s="10" t="s">
        <v>1651</v>
      </c>
      <c r="F308" s="11" t="s">
        <v>1652</v>
      </c>
      <c r="G308" s="10" t="s">
        <v>1653</v>
      </c>
    </row>
    <row r="309" spans="1:7" ht="20.100000000000001" customHeight="1" x14ac:dyDescent="0.15">
      <c r="A309" s="5">
        <f t="shared" si="4"/>
        <v>308</v>
      </c>
      <c r="B309" s="8" t="s">
        <v>1655</v>
      </c>
      <c r="C309" s="13" t="s">
        <v>1660</v>
      </c>
      <c r="D309" s="9" t="s">
        <v>1656</v>
      </c>
      <c r="E309" s="9" t="s">
        <v>1657</v>
      </c>
      <c r="F309" s="3" t="s">
        <v>1658</v>
      </c>
      <c r="G309" s="9" t="s">
        <v>1659</v>
      </c>
    </row>
    <row r="310" spans="1:7" ht="20.100000000000001" customHeight="1" x14ac:dyDescent="0.15">
      <c r="A310" s="5">
        <f t="shared" si="4"/>
        <v>309</v>
      </c>
      <c r="B310" s="8" t="s">
        <v>1661</v>
      </c>
      <c r="C310" s="13" t="s">
        <v>1666</v>
      </c>
      <c r="D310" s="9" t="s">
        <v>1662</v>
      </c>
      <c r="E310" s="9" t="s">
        <v>1663</v>
      </c>
      <c r="F310" s="3" t="s">
        <v>1664</v>
      </c>
      <c r="G310" s="9" t="s">
        <v>1665</v>
      </c>
    </row>
    <row r="311" spans="1:7" ht="20.100000000000001" customHeight="1" x14ac:dyDescent="0.15">
      <c r="A311" s="5">
        <f t="shared" si="4"/>
        <v>310</v>
      </c>
      <c r="B311" s="8" t="s">
        <v>1667</v>
      </c>
      <c r="C311" s="13" t="s">
        <v>1672</v>
      </c>
      <c r="D311" s="10" t="s">
        <v>1668</v>
      </c>
      <c r="E311" s="9" t="s">
        <v>1669</v>
      </c>
      <c r="F311" s="11" t="s">
        <v>1670</v>
      </c>
      <c r="G311" s="10" t="s">
        <v>1671</v>
      </c>
    </row>
    <row r="312" spans="1:7" ht="20.100000000000001" customHeight="1" x14ac:dyDescent="0.15">
      <c r="A312" s="5">
        <f t="shared" si="4"/>
        <v>311</v>
      </c>
      <c r="B312" s="8" t="s">
        <v>1673</v>
      </c>
      <c r="C312" s="13" t="s">
        <v>1678</v>
      </c>
      <c r="D312" s="9" t="s">
        <v>1674</v>
      </c>
      <c r="E312" s="9" t="s">
        <v>1675</v>
      </c>
      <c r="F312" s="3" t="s">
        <v>1676</v>
      </c>
      <c r="G312" s="9" t="s">
        <v>1677</v>
      </c>
    </row>
    <row r="313" spans="1:7" ht="20.100000000000001" customHeight="1" x14ac:dyDescent="0.15">
      <c r="A313" s="5">
        <f t="shared" si="4"/>
        <v>312</v>
      </c>
      <c r="B313" s="8" t="s">
        <v>1679</v>
      </c>
      <c r="C313" s="13" t="s">
        <v>1683</v>
      </c>
      <c r="D313" s="9" t="s">
        <v>9</v>
      </c>
      <c r="E313" s="9" t="s">
        <v>1680</v>
      </c>
      <c r="F313" s="3" t="s">
        <v>1681</v>
      </c>
      <c r="G313" s="9" t="s">
        <v>1682</v>
      </c>
    </row>
    <row r="314" spans="1:7" ht="20.100000000000001" customHeight="1" x14ac:dyDescent="0.15">
      <c r="A314" s="5">
        <f t="shared" si="4"/>
        <v>313</v>
      </c>
      <c r="B314" s="8" t="s">
        <v>1684</v>
      </c>
      <c r="C314" s="13" t="s">
        <v>1689</v>
      </c>
      <c r="D314" s="9" t="s">
        <v>1685</v>
      </c>
      <c r="E314" s="9" t="s">
        <v>1686</v>
      </c>
      <c r="F314" s="3" t="s">
        <v>1687</v>
      </c>
      <c r="G314" s="9" t="s">
        <v>1688</v>
      </c>
    </row>
    <row r="315" spans="1:7" ht="20.100000000000001" customHeight="1" x14ac:dyDescent="0.15">
      <c r="A315" s="5">
        <f t="shared" si="4"/>
        <v>314</v>
      </c>
      <c r="B315" s="8" t="s">
        <v>1690</v>
      </c>
      <c r="C315" s="13" t="s">
        <v>1694</v>
      </c>
      <c r="D315" s="9" t="s">
        <v>1277</v>
      </c>
      <c r="E315" s="9" t="s">
        <v>1691</v>
      </c>
      <c r="F315" s="11" t="s">
        <v>1692</v>
      </c>
      <c r="G315" s="9" t="s">
        <v>1693</v>
      </c>
    </row>
    <row r="316" spans="1:7" ht="20.100000000000001" customHeight="1" x14ac:dyDescent="0.15">
      <c r="A316" s="5">
        <f t="shared" si="4"/>
        <v>315</v>
      </c>
      <c r="B316" s="8" t="s">
        <v>1695</v>
      </c>
      <c r="C316" s="13" t="s">
        <v>1700</v>
      </c>
      <c r="D316" s="9" t="s">
        <v>1696</v>
      </c>
      <c r="E316" s="9" t="s">
        <v>1697</v>
      </c>
      <c r="F316" s="3" t="s">
        <v>1698</v>
      </c>
      <c r="G316" s="9" t="s">
        <v>1699</v>
      </c>
    </row>
    <row r="317" spans="1:7" ht="20.100000000000001" customHeight="1" x14ac:dyDescent="0.15">
      <c r="A317" s="5">
        <f t="shared" si="4"/>
        <v>316</v>
      </c>
      <c r="B317" s="8" t="s">
        <v>1701</v>
      </c>
      <c r="C317" s="13" t="s">
        <v>1706</v>
      </c>
      <c r="D317" s="10" t="s">
        <v>1702</v>
      </c>
      <c r="E317" s="10" t="s">
        <v>1703</v>
      </c>
      <c r="F317" s="11" t="s">
        <v>1704</v>
      </c>
      <c r="G317" s="10" t="s">
        <v>1705</v>
      </c>
    </row>
    <row r="318" spans="1:7" ht="20.100000000000001" customHeight="1" x14ac:dyDescent="0.15">
      <c r="A318" s="5">
        <f t="shared" si="4"/>
        <v>317</v>
      </c>
      <c r="B318" s="8" t="s">
        <v>1707</v>
      </c>
      <c r="C318" s="13" t="s">
        <v>1742</v>
      </c>
      <c r="D318" s="9" t="s">
        <v>1708</v>
      </c>
      <c r="E318" s="9" t="s">
        <v>1709</v>
      </c>
      <c r="F318" s="3" t="s">
        <v>1710</v>
      </c>
      <c r="G318" s="9" t="s">
        <v>1711</v>
      </c>
    </row>
    <row r="319" spans="1:7" ht="20.100000000000001" customHeight="1" x14ac:dyDescent="0.15">
      <c r="A319" s="5">
        <f t="shared" si="4"/>
        <v>318</v>
      </c>
      <c r="B319" s="8" t="s">
        <v>1712</v>
      </c>
      <c r="C319" s="13" t="s">
        <v>1717</v>
      </c>
      <c r="D319" s="9" t="s">
        <v>1713</v>
      </c>
      <c r="E319" s="9" t="s">
        <v>1714</v>
      </c>
      <c r="F319" s="3" t="s">
        <v>1715</v>
      </c>
      <c r="G319" s="9" t="s">
        <v>1716</v>
      </c>
    </row>
    <row r="320" spans="1:7" ht="20.100000000000001" customHeight="1" x14ac:dyDescent="0.15">
      <c r="A320" s="5">
        <f t="shared" si="4"/>
        <v>319</v>
      </c>
      <c r="B320" s="8" t="s">
        <v>1718</v>
      </c>
      <c r="C320" s="13" t="s">
        <v>1723</v>
      </c>
      <c r="D320" s="10" t="s">
        <v>1719</v>
      </c>
      <c r="E320" s="10" t="s">
        <v>1720</v>
      </c>
      <c r="F320" s="11" t="s">
        <v>1721</v>
      </c>
      <c r="G320" s="10" t="s">
        <v>1722</v>
      </c>
    </row>
    <row r="321" spans="1:7" ht="20.100000000000001" customHeight="1" x14ac:dyDescent="0.15">
      <c r="A321" s="5">
        <f t="shared" si="4"/>
        <v>320</v>
      </c>
      <c r="B321" s="8" t="s">
        <v>1724</v>
      </c>
      <c r="C321" s="13" t="s">
        <v>1729</v>
      </c>
      <c r="D321" s="10" t="s">
        <v>1725</v>
      </c>
      <c r="E321" s="10" t="s">
        <v>1726</v>
      </c>
      <c r="F321" s="11" t="s">
        <v>1727</v>
      </c>
      <c r="G321" s="9" t="s">
        <v>1728</v>
      </c>
    </row>
    <row r="322" spans="1:7" ht="20.100000000000001" customHeight="1" x14ac:dyDescent="0.15">
      <c r="A322" s="5">
        <f t="shared" si="4"/>
        <v>321</v>
      </c>
      <c r="B322" s="8" t="s">
        <v>1730</v>
      </c>
      <c r="C322" s="13" t="s">
        <v>1734</v>
      </c>
      <c r="D322" s="9" t="s">
        <v>1731</v>
      </c>
      <c r="E322" s="9" t="s">
        <v>1732</v>
      </c>
      <c r="F322" s="3" t="s">
        <v>1733</v>
      </c>
      <c r="G322" s="9" t="s">
        <v>131</v>
      </c>
    </row>
    <row r="323" spans="1:7" ht="20.25" customHeight="1" x14ac:dyDescent="0.15">
      <c r="A323" s="5">
        <f t="shared" si="4"/>
        <v>322</v>
      </c>
      <c r="B323" s="8" t="s">
        <v>1735</v>
      </c>
      <c r="C323" s="13" t="s">
        <v>1739</v>
      </c>
      <c r="D323" s="10" t="s">
        <v>1736</v>
      </c>
      <c r="E323" s="9" t="s">
        <v>1737</v>
      </c>
      <c r="F323" s="11" t="s">
        <v>1738</v>
      </c>
      <c r="G323" s="10" t="s">
        <v>64</v>
      </c>
    </row>
  </sheetData>
  <phoneticPr fontId="1"/>
  <dataValidations count="1">
    <dataValidation type="list" allowBlank="1" showInputMessage="1" showErrorMessage="1" sqref="HR254:HR261 RN254:RN261 ABJ254:ABJ261 ALF254:ALF261 AVB254:AVB261 BEX254:BEX261 BOT254:BOT261 BYP254:BYP261 CIL254:CIL261 CSH254:CSH261 DCD254:DCD261 DLZ254:DLZ261 DVV254:DVV261 EFR254:EFR261 EPN254:EPN261 EZJ254:EZJ261 FJF254:FJF261 FTB254:FTB261 GCX254:GCX261 GMT254:GMT261 GWP254:GWP261 HGL254:HGL261 HQH254:HQH261 IAD254:IAD261 IJZ254:IJZ261 ITV254:ITV261 JDR254:JDR261 JNN254:JNN261 JXJ254:JXJ261 KHF254:KHF261 KRB254:KRB261 LAX254:LAX261 LKT254:LKT261 LUP254:LUP261 MEL254:MEL261 MOH254:MOH261 MYD254:MYD261 NHZ254:NHZ261 NRV254:NRV261 OBR254:OBR261 OLN254:OLN261 OVJ254:OVJ261 PFF254:PFF261 PPB254:PPB261 PYX254:PYX261 QIT254:QIT261 QSP254:QSP261 RCL254:RCL261 RMH254:RMH261 RWD254:RWD261 SFZ254:SFZ261 SPV254:SPV261 SZR254:SZR261 TJN254:TJN261 TTJ254:TTJ261 UDF254:UDF261 UNB254:UNB261 UWX254:UWX261 VGT254:VGT261 VQP254:VQP261 WAL254:WAL261 WKH254:WKH261 WUD254:WUD261 HR65775:HR65782 RN65775:RN65782 ABJ65775:ABJ65782 ALF65775:ALF65782 AVB65775:AVB65782 BEX65775:BEX65782 BOT65775:BOT65782 BYP65775:BYP65782 CIL65775:CIL65782 CSH65775:CSH65782 DCD65775:DCD65782 DLZ65775:DLZ65782 DVV65775:DVV65782 EFR65775:EFR65782 EPN65775:EPN65782 EZJ65775:EZJ65782 FJF65775:FJF65782 FTB65775:FTB65782 GCX65775:GCX65782 GMT65775:GMT65782 GWP65775:GWP65782 HGL65775:HGL65782 HQH65775:HQH65782 IAD65775:IAD65782 IJZ65775:IJZ65782 ITV65775:ITV65782 JDR65775:JDR65782 JNN65775:JNN65782 JXJ65775:JXJ65782 KHF65775:KHF65782 KRB65775:KRB65782 LAX65775:LAX65782 LKT65775:LKT65782 LUP65775:LUP65782 MEL65775:MEL65782 MOH65775:MOH65782 MYD65775:MYD65782 NHZ65775:NHZ65782 NRV65775:NRV65782 OBR65775:OBR65782 OLN65775:OLN65782 OVJ65775:OVJ65782 PFF65775:PFF65782 PPB65775:PPB65782 PYX65775:PYX65782 QIT65775:QIT65782 QSP65775:QSP65782 RCL65775:RCL65782 RMH65775:RMH65782 RWD65775:RWD65782 SFZ65775:SFZ65782 SPV65775:SPV65782 SZR65775:SZR65782 TJN65775:TJN65782 TTJ65775:TTJ65782 UDF65775:UDF65782 UNB65775:UNB65782 UWX65775:UWX65782 VGT65775:VGT65782 VQP65775:VQP65782 WAL65775:WAL65782 WKH65775:WKH65782 WUD65775:WUD65782 HR131311:HR131318 RN131311:RN131318 ABJ131311:ABJ131318 ALF131311:ALF131318 AVB131311:AVB131318 BEX131311:BEX131318 BOT131311:BOT131318 BYP131311:BYP131318 CIL131311:CIL131318 CSH131311:CSH131318 DCD131311:DCD131318 DLZ131311:DLZ131318 DVV131311:DVV131318 EFR131311:EFR131318 EPN131311:EPN131318 EZJ131311:EZJ131318 FJF131311:FJF131318 FTB131311:FTB131318 GCX131311:GCX131318 GMT131311:GMT131318 GWP131311:GWP131318 HGL131311:HGL131318 HQH131311:HQH131318 IAD131311:IAD131318 IJZ131311:IJZ131318 ITV131311:ITV131318 JDR131311:JDR131318 JNN131311:JNN131318 JXJ131311:JXJ131318 KHF131311:KHF131318 KRB131311:KRB131318 LAX131311:LAX131318 LKT131311:LKT131318 LUP131311:LUP131318 MEL131311:MEL131318 MOH131311:MOH131318 MYD131311:MYD131318 NHZ131311:NHZ131318 NRV131311:NRV131318 OBR131311:OBR131318 OLN131311:OLN131318 OVJ131311:OVJ131318 PFF131311:PFF131318 PPB131311:PPB131318 PYX131311:PYX131318 QIT131311:QIT131318 QSP131311:QSP131318 RCL131311:RCL131318 RMH131311:RMH131318 RWD131311:RWD131318 SFZ131311:SFZ131318 SPV131311:SPV131318 SZR131311:SZR131318 TJN131311:TJN131318 TTJ131311:TTJ131318 UDF131311:UDF131318 UNB131311:UNB131318 UWX131311:UWX131318 VGT131311:VGT131318 VQP131311:VQP131318 WAL131311:WAL131318 WKH131311:WKH131318 WUD131311:WUD131318 HR196847:HR196854 RN196847:RN196854 ABJ196847:ABJ196854 ALF196847:ALF196854 AVB196847:AVB196854 BEX196847:BEX196854 BOT196847:BOT196854 BYP196847:BYP196854 CIL196847:CIL196854 CSH196847:CSH196854 DCD196847:DCD196854 DLZ196847:DLZ196854 DVV196847:DVV196854 EFR196847:EFR196854 EPN196847:EPN196854 EZJ196847:EZJ196854 FJF196847:FJF196854 FTB196847:FTB196854 GCX196847:GCX196854 GMT196847:GMT196854 GWP196847:GWP196854 HGL196847:HGL196854 HQH196847:HQH196854 IAD196847:IAD196854 IJZ196847:IJZ196854 ITV196847:ITV196854 JDR196847:JDR196854 JNN196847:JNN196854 JXJ196847:JXJ196854 KHF196847:KHF196854 KRB196847:KRB196854 LAX196847:LAX196854 LKT196847:LKT196854 LUP196847:LUP196854 MEL196847:MEL196854 MOH196847:MOH196854 MYD196847:MYD196854 NHZ196847:NHZ196854 NRV196847:NRV196854 OBR196847:OBR196854 OLN196847:OLN196854 OVJ196847:OVJ196854 PFF196847:PFF196854 PPB196847:PPB196854 PYX196847:PYX196854 QIT196847:QIT196854 QSP196847:QSP196854 RCL196847:RCL196854 RMH196847:RMH196854 RWD196847:RWD196854 SFZ196847:SFZ196854 SPV196847:SPV196854 SZR196847:SZR196854 TJN196847:TJN196854 TTJ196847:TTJ196854 UDF196847:UDF196854 UNB196847:UNB196854 UWX196847:UWX196854 VGT196847:VGT196854 VQP196847:VQP196854 WAL196847:WAL196854 WKH196847:WKH196854 WUD196847:WUD196854 HR262383:HR262390 RN262383:RN262390 ABJ262383:ABJ262390 ALF262383:ALF262390 AVB262383:AVB262390 BEX262383:BEX262390 BOT262383:BOT262390 BYP262383:BYP262390 CIL262383:CIL262390 CSH262383:CSH262390 DCD262383:DCD262390 DLZ262383:DLZ262390 DVV262383:DVV262390 EFR262383:EFR262390 EPN262383:EPN262390 EZJ262383:EZJ262390 FJF262383:FJF262390 FTB262383:FTB262390 GCX262383:GCX262390 GMT262383:GMT262390 GWP262383:GWP262390 HGL262383:HGL262390 HQH262383:HQH262390 IAD262383:IAD262390 IJZ262383:IJZ262390 ITV262383:ITV262390 JDR262383:JDR262390 JNN262383:JNN262390 JXJ262383:JXJ262390 KHF262383:KHF262390 KRB262383:KRB262390 LAX262383:LAX262390 LKT262383:LKT262390 LUP262383:LUP262390 MEL262383:MEL262390 MOH262383:MOH262390 MYD262383:MYD262390 NHZ262383:NHZ262390 NRV262383:NRV262390 OBR262383:OBR262390 OLN262383:OLN262390 OVJ262383:OVJ262390 PFF262383:PFF262390 PPB262383:PPB262390 PYX262383:PYX262390 QIT262383:QIT262390 QSP262383:QSP262390 RCL262383:RCL262390 RMH262383:RMH262390 RWD262383:RWD262390 SFZ262383:SFZ262390 SPV262383:SPV262390 SZR262383:SZR262390 TJN262383:TJN262390 TTJ262383:TTJ262390 UDF262383:UDF262390 UNB262383:UNB262390 UWX262383:UWX262390 VGT262383:VGT262390 VQP262383:VQP262390 WAL262383:WAL262390 WKH262383:WKH262390 WUD262383:WUD262390 HR327919:HR327926 RN327919:RN327926 ABJ327919:ABJ327926 ALF327919:ALF327926 AVB327919:AVB327926 BEX327919:BEX327926 BOT327919:BOT327926 BYP327919:BYP327926 CIL327919:CIL327926 CSH327919:CSH327926 DCD327919:DCD327926 DLZ327919:DLZ327926 DVV327919:DVV327926 EFR327919:EFR327926 EPN327919:EPN327926 EZJ327919:EZJ327926 FJF327919:FJF327926 FTB327919:FTB327926 GCX327919:GCX327926 GMT327919:GMT327926 GWP327919:GWP327926 HGL327919:HGL327926 HQH327919:HQH327926 IAD327919:IAD327926 IJZ327919:IJZ327926 ITV327919:ITV327926 JDR327919:JDR327926 JNN327919:JNN327926 JXJ327919:JXJ327926 KHF327919:KHF327926 KRB327919:KRB327926 LAX327919:LAX327926 LKT327919:LKT327926 LUP327919:LUP327926 MEL327919:MEL327926 MOH327919:MOH327926 MYD327919:MYD327926 NHZ327919:NHZ327926 NRV327919:NRV327926 OBR327919:OBR327926 OLN327919:OLN327926 OVJ327919:OVJ327926 PFF327919:PFF327926 PPB327919:PPB327926 PYX327919:PYX327926 QIT327919:QIT327926 QSP327919:QSP327926 RCL327919:RCL327926 RMH327919:RMH327926 RWD327919:RWD327926 SFZ327919:SFZ327926 SPV327919:SPV327926 SZR327919:SZR327926 TJN327919:TJN327926 TTJ327919:TTJ327926 UDF327919:UDF327926 UNB327919:UNB327926 UWX327919:UWX327926 VGT327919:VGT327926 VQP327919:VQP327926 WAL327919:WAL327926 WKH327919:WKH327926 WUD327919:WUD327926 HR393455:HR393462 RN393455:RN393462 ABJ393455:ABJ393462 ALF393455:ALF393462 AVB393455:AVB393462 BEX393455:BEX393462 BOT393455:BOT393462 BYP393455:BYP393462 CIL393455:CIL393462 CSH393455:CSH393462 DCD393455:DCD393462 DLZ393455:DLZ393462 DVV393455:DVV393462 EFR393455:EFR393462 EPN393455:EPN393462 EZJ393455:EZJ393462 FJF393455:FJF393462 FTB393455:FTB393462 GCX393455:GCX393462 GMT393455:GMT393462 GWP393455:GWP393462 HGL393455:HGL393462 HQH393455:HQH393462 IAD393455:IAD393462 IJZ393455:IJZ393462 ITV393455:ITV393462 JDR393455:JDR393462 JNN393455:JNN393462 JXJ393455:JXJ393462 KHF393455:KHF393462 KRB393455:KRB393462 LAX393455:LAX393462 LKT393455:LKT393462 LUP393455:LUP393462 MEL393455:MEL393462 MOH393455:MOH393462 MYD393455:MYD393462 NHZ393455:NHZ393462 NRV393455:NRV393462 OBR393455:OBR393462 OLN393455:OLN393462 OVJ393455:OVJ393462 PFF393455:PFF393462 PPB393455:PPB393462 PYX393455:PYX393462 QIT393455:QIT393462 QSP393455:QSP393462 RCL393455:RCL393462 RMH393455:RMH393462 RWD393455:RWD393462 SFZ393455:SFZ393462 SPV393455:SPV393462 SZR393455:SZR393462 TJN393455:TJN393462 TTJ393455:TTJ393462 UDF393455:UDF393462 UNB393455:UNB393462 UWX393455:UWX393462 VGT393455:VGT393462 VQP393455:VQP393462 WAL393455:WAL393462 WKH393455:WKH393462 WUD393455:WUD393462 HR458991:HR458998 RN458991:RN458998 ABJ458991:ABJ458998 ALF458991:ALF458998 AVB458991:AVB458998 BEX458991:BEX458998 BOT458991:BOT458998 BYP458991:BYP458998 CIL458991:CIL458998 CSH458991:CSH458998 DCD458991:DCD458998 DLZ458991:DLZ458998 DVV458991:DVV458998 EFR458991:EFR458998 EPN458991:EPN458998 EZJ458991:EZJ458998 FJF458991:FJF458998 FTB458991:FTB458998 GCX458991:GCX458998 GMT458991:GMT458998 GWP458991:GWP458998 HGL458991:HGL458998 HQH458991:HQH458998 IAD458991:IAD458998 IJZ458991:IJZ458998 ITV458991:ITV458998 JDR458991:JDR458998 JNN458991:JNN458998 JXJ458991:JXJ458998 KHF458991:KHF458998 KRB458991:KRB458998 LAX458991:LAX458998 LKT458991:LKT458998 LUP458991:LUP458998 MEL458991:MEL458998 MOH458991:MOH458998 MYD458991:MYD458998 NHZ458991:NHZ458998 NRV458991:NRV458998 OBR458991:OBR458998 OLN458991:OLN458998 OVJ458991:OVJ458998 PFF458991:PFF458998 PPB458991:PPB458998 PYX458991:PYX458998 QIT458991:QIT458998 QSP458991:QSP458998 RCL458991:RCL458998 RMH458991:RMH458998 RWD458991:RWD458998 SFZ458991:SFZ458998 SPV458991:SPV458998 SZR458991:SZR458998 TJN458991:TJN458998 TTJ458991:TTJ458998 UDF458991:UDF458998 UNB458991:UNB458998 UWX458991:UWX458998 VGT458991:VGT458998 VQP458991:VQP458998 WAL458991:WAL458998 WKH458991:WKH458998 WUD458991:WUD458998 HR524527:HR524534 RN524527:RN524534 ABJ524527:ABJ524534 ALF524527:ALF524534 AVB524527:AVB524534 BEX524527:BEX524534 BOT524527:BOT524534 BYP524527:BYP524534 CIL524527:CIL524534 CSH524527:CSH524534 DCD524527:DCD524534 DLZ524527:DLZ524534 DVV524527:DVV524534 EFR524527:EFR524534 EPN524527:EPN524534 EZJ524527:EZJ524534 FJF524527:FJF524534 FTB524527:FTB524534 GCX524527:GCX524534 GMT524527:GMT524534 GWP524527:GWP524534 HGL524527:HGL524534 HQH524527:HQH524534 IAD524527:IAD524534 IJZ524527:IJZ524534 ITV524527:ITV524534 JDR524527:JDR524534 JNN524527:JNN524534 JXJ524527:JXJ524534 KHF524527:KHF524534 KRB524527:KRB524534 LAX524527:LAX524534 LKT524527:LKT524534 LUP524527:LUP524534 MEL524527:MEL524534 MOH524527:MOH524534 MYD524527:MYD524534 NHZ524527:NHZ524534 NRV524527:NRV524534 OBR524527:OBR524534 OLN524527:OLN524534 OVJ524527:OVJ524534 PFF524527:PFF524534 PPB524527:PPB524534 PYX524527:PYX524534 QIT524527:QIT524534 QSP524527:QSP524534 RCL524527:RCL524534 RMH524527:RMH524534 RWD524527:RWD524534 SFZ524527:SFZ524534 SPV524527:SPV524534 SZR524527:SZR524534 TJN524527:TJN524534 TTJ524527:TTJ524534 UDF524527:UDF524534 UNB524527:UNB524534 UWX524527:UWX524534 VGT524527:VGT524534 VQP524527:VQP524534 WAL524527:WAL524534 WKH524527:WKH524534 WUD524527:WUD524534 HR590063:HR590070 RN590063:RN590070 ABJ590063:ABJ590070 ALF590063:ALF590070 AVB590063:AVB590070 BEX590063:BEX590070 BOT590063:BOT590070 BYP590063:BYP590070 CIL590063:CIL590070 CSH590063:CSH590070 DCD590063:DCD590070 DLZ590063:DLZ590070 DVV590063:DVV590070 EFR590063:EFR590070 EPN590063:EPN590070 EZJ590063:EZJ590070 FJF590063:FJF590070 FTB590063:FTB590070 GCX590063:GCX590070 GMT590063:GMT590070 GWP590063:GWP590070 HGL590063:HGL590070 HQH590063:HQH590070 IAD590063:IAD590070 IJZ590063:IJZ590070 ITV590063:ITV590070 JDR590063:JDR590070 JNN590063:JNN590070 JXJ590063:JXJ590070 KHF590063:KHF590070 KRB590063:KRB590070 LAX590063:LAX590070 LKT590063:LKT590070 LUP590063:LUP590070 MEL590063:MEL590070 MOH590063:MOH590070 MYD590063:MYD590070 NHZ590063:NHZ590070 NRV590063:NRV590070 OBR590063:OBR590070 OLN590063:OLN590070 OVJ590063:OVJ590070 PFF590063:PFF590070 PPB590063:PPB590070 PYX590063:PYX590070 QIT590063:QIT590070 QSP590063:QSP590070 RCL590063:RCL590070 RMH590063:RMH590070 RWD590063:RWD590070 SFZ590063:SFZ590070 SPV590063:SPV590070 SZR590063:SZR590070 TJN590063:TJN590070 TTJ590063:TTJ590070 UDF590063:UDF590070 UNB590063:UNB590070 UWX590063:UWX590070 VGT590063:VGT590070 VQP590063:VQP590070 WAL590063:WAL590070 WKH590063:WKH590070 WUD590063:WUD590070 HR655599:HR655606 RN655599:RN655606 ABJ655599:ABJ655606 ALF655599:ALF655606 AVB655599:AVB655606 BEX655599:BEX655606 BOT655599:BOT655606 BYP655599:BYP655606 CIL655599:CIL655606 CSH655599:CSH655606 DCD655599:DCD655606 DLZ655599:DLZ655606 DVV655599:DVV655606 EFR655599:EFR655606 EPN655599:EPN655606 EZJ655599:EZJ655606 FJF655599:FJF655606 FTB655599:FTB655606 GCX655599:GCX655606 GMT655599:GMT655606 GWP655599:GWP655606 HGL655599:HGL655606 HQH655599:HQH655606 IAD655599:IAD655606 IJZ655599:IJZ655606 ITV655599:ITV655606 JDR655599:JDR655606 JNN655599:JNN655606 JXJ655599:JXJ655606 KHF655599:KHF655606 KRB655599:KRB655606 LAX655599:LAX655606 LKT655599:LKT655606 LUP655599:LUP655606 MEL655599:MEL655606 MOH655599:MOH655606 MYD655599:MYD655606 NHZ655599:NHZ655606 NRV655599:NRV655606 OBR655599:OBR655606 OLN655599:OLN655606 OVJ655599:OVJ655606 PFF655599:PFF655606 PPB655599:PPB655606 PYX655599:PYX655606 QIT655599:QIT655606 QSP655599:QSP655606 RCL655599:RCL655606 RMH655599:RMH655606 RWD655599:RWD655606 SFZ655599:SFZ655606 SPV655599:SPV655606 SZR655599:SZR655606 TJN655599:TJN655606 TTJ655599:TTJ655606 UDF655599:UDF655606 UNB655599:UNB655606 UWX655599:UWX655606 VGT655599:VGT655606 VQP655599:VQP655606 WAL655599:WAL655606 WKH655599:WKH655606 WUD655599:WUD655606 HR721135:HR721142 RN721135:RN721142 ABJ721135:ABJ721142 ALF721135:ALF721142 AVB721135:AVB721142 BEX721135:BEX721142 BOT721135:BOT721142 BYP721135:BYP721142 CIL721135:CIL721142 CSH721135:CSH721142 DCD721135:DCD721142 DLZ721135:DLZ721142 DVV721135:DVV721142 EFR721135:EFR721142 EPN721135:EPN721142 EZJ721135:EZJ721142 FJF721135:FJF721142 FTB721135:FTB721142 GCX721135:GCX721142 GMT721135:GMT721142 GWP721135:GWP721142 HGL721135:HGL721142 HQH721135:HQH721142 IAD721135:IAD721142 IJZ721135:IJZ721142 ITV721135:ITV721142 JDR721135:JDR721142 JNN721135:JNN721142 JXJ721135:JXJ721142 KHF721135:KHF721142 KRB721135:KRB721142 LAX721135:LAX721142 LKT721135:LKT721142 LUP721135:LUP721142 MEL721135:MEL721142 MOH721135:MOH721142 MYD721135:MYD721142 NHZ721135:NHZ721142 NRV721135:NRV721142 OBR721135:OBR721142 OLN721135:OLN721142 OVJ721135:OVJ721142 PFF721135:PFF721142 PPB721135:PPB721142 PYX721135:PYX721142 QIT721135:QIT721142 QSP721135:QSP721142 RCL721135:RCL721142 RMH721135:RMH721142 RWD721135:RWD721142 SFZ721135:SFZ721142 SPV721135:SPV721142 SZR721135:SZR721142 TJN721135:TJN721142 TTJ721135:TTJ721142 UDF721135:UDF721142 UNB721135:UNB721142 UWX721135:UWX721142 VGT721135:VGT721142 VQP721135:VQP721142 WAL721135:WAL721142 WKH721135:WKH721142 WUD721135:WUD721142 HR786671:HR786678 RN786671:RN786678 ABJ786671:ABJ786678 ALF786671:ALF786678 AVB786671:AVB786678 BEX786671:BEX786678 BOT786671:BOT786678 BYP786671:BYP786678 CIL786671:CIL786678 CSH786671:CSH786678 DCD786671:DCD786678 DLZ786671:DLZ786678 DVV786671:DVV786678 EFR786671:EFR786678 EPN786671:EPN786678 EZJ786671:EZJ786678 FJF786671:FJF786678 FTB786671:FTB786678 GCX786671:GCX786678 GMT786671:GMT786678 GWP786671:GWP786678 HGL786671:HGL786678 HQH786671:HQH786678 IAD786671:IAD786678 IJZ786671:IJZ786678 ITV786671:ITV786678 JDR786671:JDR786678 JNN786671:JNN786678 JXJ786671:JXJ786678 KHF786671:KHF786678 KRB786671:KRB786678 LAX786671:LAX786678 LKT786671:LKT786678 LUP786671:LUP786678 MEL786671:MEL786678 MOH786671:MOH786678 MYD786671:MYD786678 NHZ786671:NHZ786678 NRV786671:NRV786678 OBR786671:OBR786678 OLN786671:OLN786678 OVJ786671:OVJ786678 PFF786671:PFF786678 PPB786671:PPB786678 PYX786671:PYX786678 QIT786671:QIT786678 QSP786671:QSP786678 RCL786671:RCL786678 RMH786671:RMH786678 RWD786671:RWD786678 SFZ786671:SFZ786678 SPV786671:SPV786678 SZR786671:SZR786678 TJN786671:TJN786678 TTJ786671:TTJ786678 UDF786671:UDF786678 UNB786671:UNB786678 UWX786671:UWX786678 VGT786671:VGT786678 VQP786671:VQP786678 WAL786671:WAL786678 WKH786671:WKH786678 WUD786671:WUD786678 HR852207:HR852214 RN852207:RN852214 ABJ852207:ABJ852214 ALF852207:ALF852214 AVB852207:AVB852214 BEX852207:BEX852214 BOT852207:BOT852214 BYP852207:BYP852214 CIL852207:CIL852214 CSH852207:CSH852214 DCD852207:DCD852214 DLZ852207:DLZ852214 DVV852207:DVV852214 EFR852207:EFR852214 EPN852207:EPN852214 EZJ852207:EZJ852214 FJF852207:FJF852214 FTB852207:FTB852214 GCX852207:GCX852214 GMT852207:GMT852214 GWP852207:GWP852214 HGL852207:HGL852214 HQH852207:HQH852214 IAD852207:IAD852214 IJZ852207:IJZ852214 ITV852207:ITV852214 JDR852207:JDR852214 JNN852207:JNN852214 JXJ852207:JXJ852214 KHF852207:KHF852214 KRB852207:KRB852214 LAX852207:LAX852214 LKT852207:LKT852214 LUP852207:LUP852214 MEL852207:MEL852214 MOH852207:MOH852214 MYD852207:MYD852214 NHZ852207:NHZ852214 NRV852207:NRV852214 OBR852207:OBR852214 OLN852207:OLN852214 OVJ852207:OVJ852214 PFF852207:PFF852214 PPB852207:PPB852214 PYX852207:PYX852214 QIT852207:QIT852214 QSP852207:QSP852214 RCL852207:RCL852214 RMH852207:RMH852214 RWD852207:RWD852214 SFZ852207:SFZ852214 SPV852207:SPV852214 SZR852207:SZR852214 TJN852207:TJN852214 TTJ852207:TTJ852214 UDF852207:UDF852214 UNB852207:UNB852214 UWX852207:UWX852214 VGT852207:VGT852214 VQP852207:VQP852214 WAL852207:WAL852214 WKH852207:WKH852214 WUD852207:WUD852214 HR917743:HR917750 RN917743:RN917750 ABJ917743:ABJ917750 ALF917743:ALF917750 AVB917743:AVB917750 BEX917743:BEX917750 BOT917743:BOT917750 BYP917743:BYP917750 CIL917743:CIL917750 CSH917743:CSH917750 DCD917743:DCD917750 DLZ917743:DLZ917750 DVV917743:DVV917750 EFR917743:EFR917750 EPN917743:EPN917750 EZJ917743:EZJ917750 FJF917743:FJF917750 FTB917743:FTB917750 GCX917743:GCX917750 GMT917743:GMT917750 GWP917743:GWP917750 HGL917743:HGL917750 HQH917743:HQH917750 IAD917743:IAD917750 IJZ917743:IJZ917750 ITV917743:ITV917750 JDR917743:JDR917750 JNN917743:JNN917750 JXJ917743:JXJ917750 KHF917743:KHF917750 KRB917743:KRB917750 LAX917743:LAX917750 LKT917743:LKT917750 LUP917743:LUP917750 MEL917743:MEL917750 MOH917743:MOH917750 MYD917743:MYD917750 NHZ917743:NHZ917750 NRV917743:NRV917750 OBR917743:OBR917750 OLN917743:OLN917750 OVJ917743:OVJ917750 PFF917743:PFF917750 PPB917743:PPB917750 PYX917743:PYX917750 QIT917743:QIT917750 QSP917743:QSP917750 RCL917743:RCL917750 RMH917743:RMH917750 RWD917743:RWD917750 SFZ917743:SFZ917750 SPV917743:SPV917750 SZR917743:SZR917750 TJN917743:TJN917750 TTJ917743:TTJ917750 UDF917743:UDF917750 UNB917743:UNB917750 UWX917743:UWX917750 VGT917743:VGT917750 VQP917743:VQP917750 WAL917743:WAL917750 WKH917743:WKH917750 WUD917743:WUD917750 HR983279:HR983286 RN983279:RN983286 ABJ983279:ABJ983286 ALF983279:ALF983286 AVB983279:AVB983286 BEX983279:BEX983286 BOT983279:BOT983286 BYP983279:BYP983286 CIL983279:CIL983286 CSH983279:CSH983286 DCD983279:DCD983286 DLZ983279:DLZ983286 DVV983279:DVV983286 EFR983279:EFR983286 EPN983279:EPN983286 EZJ983279:EZJ983286 FJF983279:FJF983286 FTB983279:FTB983286 GCX983279:GCX983286 GMT983279:GMT983286 GWP983279:GWP983286 HGL983279:HGL983286 HQH983279:HQH983286 IAD983279:IAD983286 IJZ983279:IJZ983286 ITV983279:ITV983286 JDR983279:JDR983286 JNN983279:JNN983286 JXJ983279:JXJ983286 KHF983279:KHF983286 KRB983279:KRB983286 LAX983279:LAX983286 LKT983279:LKT983286 LUP983279:LUP983286 MEL983279:MEL983286 MOH983279:MOH983286 MYD983279:MYD983286 NHZ983279:NHZ983286 NRV983279:NRV983286 OBR983279:OBR983286 OLN983279:OLN983286 OVJ983279:OVJ983286 PFF983279:PFF983286 PPB983279:PPB983286 PYX983279:PYX983286 QIT983279:QIT983286 QSP983279:QSP983286 RCL983279:RCL983286 RMH983279:RMH983286 RWD983279:RWD983286 SFZ983279:SFZ983286 SPV983279:SPV983286 SZR983279:SZR983286 TJN983279:TJN983286 TTJ983279:TTJ983286 UDF983279:UDF983286 UNB983279:UNB983286 UWX983279:UWX983286 VGT983279:VGT983286 VQP983279:VQP983286 WAL983279:WAL983286 WKH983279:WKH983286 WUD983279:WUD983286 HR65784:HR65840 RN65784:RN65840 ABJ65784:ABJ65840 ALF65784:ALF65840 AVB65784:AVB65840 BEX65784:BEX65840 BOT65784:BOT65840 BYP65784:BYP65840 CIL65784:CIL65840 CSH65784:CSH65840 DCD65784:DCD65840 DLZ65784:DLZ65840 DVV65784:DVV65840 EFR65784:EFR65840 EPN65784:EPN65840 EZJ65784:EZJ65840 FJF65784:FJF65840 FTB65784:FTB65840 GCX65784:GCX65840 GMT65784:GMT65840 GWP65784:GWP65840 HGL65784:HGL65840 HQH65784:HQH65840 IAD65784:IAD65840 IJZ65784:IJZ65840 ITV65784:ITV65840 JDR65784:JDR65840 JNN65784:JNN65840 JXJ65784:JXJ65840 KHF65784:KHF65840 KRB65784:KRB65840 LAX65784:LAX65840 LKT65784:LKT65840 LUP65784:LUP65840 MEL65784:MEL65840 MOH65784:MOH65840 MYD65784:MYD65840 NHZ65784:NHZ65840 NRV65784:NRV65840 OBR65784:OBR65840 OLN65784:OLN65840 OVJ65784:OVJ65840 PFF65784:PFF65840 PPB65784:PPB65840 PYX65784:PYX65840 QIT65784:QIT65840 QSP65784:QSP65840 RCL65784:RCL65840 RMH65784:RMH65840 RWD65784:RWD65840 SFZ65784:SFZ65840 SPV65784:SPV65840 SZR65784:SZR65840 TJN65784:TJN65840 TTJ65784:TTJ65840 UDF65784:UDF65840 UNB65784:UNB65840 UWX65784:UWX65840 VGT65784:VGT65840 VQP65784:VQP65840 WAL65784:WAL65840 WKH65784:WKH65840 WUD65784:WUD65840 HR131320:HR131376 RN131320:RN131376 ABJ131320:ABJ131376 ALF131320:ALF131376 AVB131320:AVB131376 BEX131320:BEX131376 BOT131320:BOT131376 BYP131320:BYP131376 CIL131320:CIL131376 CSH131320:CSH131376 DCD131320:DCD131376 DLZ131320:DLZ131376 DVV131320:DVV131376 EFR131320:EFR131376 EPN131320:EPN131376 EZJ131320:EZJ131376 FJF131320:FJF131376 FTB131320:FTB131376 GCX131320:GCX131376 GMT131320:GMT131376 GWP131320:GWP131376 HGL131320:HGL131376 HQH131320:HQH131376 IAD131320:IAD131376 IJZ131320:IJZ131376 ITV131320:ITV131376 JDR131320:JDR131376 JNN131320:JNN131376 JXJ131320:JXJ131376 KHF131320:KHF131376 KRB131320:KRB131376 LAX131320:LAX131376 LKT131320:LKT131376 LUP131320:LUP131376 MEL131320:MEL131376 MOH131320:MOH131376 MYD131320:MYD131376 NHZ131320:NHZ131376 NRV131320:NRV131376 OBR131320:OBR131376 OLN131320:OLN131376 OVJ131320:OVJ131376 PFF131320:PFF131376 PPB131320:PPB131376 PYX131320:PYX131376 QIT131320:QIT131376 QSP131320:QSP131376 RCL131320:RCL131376 RMH131320:RMH131376 RWD131320:RWD131376 SFZ131320:SFZ131376 SPV131320:SPV131376 SZR131320:SZR131376 TJN131320:TJN131376 TTJ131320:TTJ131376 UDF131320:UDF131376 UNB131320:UNB131376 UWX131320:UWX131376 VGT131320:VGT131376 VQP131320:VQP131376 WAL131320:WAL131376 WKH131320:WKH131376 WUD131320:WUD131376 HR196856:HR196912 RN196856:RN196912 ABJ196856:ABJ196912 ALF196856:ALF196912 AVB196856:AVB196912 BEX196856:BEX196912 BOT196856:BOT196912 BYP196856:BYP196912 CIL196856:CIL196912 CSH196856:CSH196912 DCD196856:DCD196912 DLZ196856:DLZ196912 DVV196856:DVV196912 EFR196856:EFR196912 EPN196856:EPN196912 EZJ196856:EZJ196912 FJF196856:FJF196912 FTB196856:FTB196912 GCX196856:GCX196912 GMT196856:GMT196912 GWP196856:GWP196912 HGL196856:HGL196912 HQH196856:HQH196912 IAD196856:IAD196912 IJZ196856:IJZ196912 ITV196856:ITV196912 JDR196856:JDR196912 JNN196856:JNN196912 JXJ196856:JXJ196912 KHF196856:KHF196912 KRB196856:KRB196912 LAX196856:LAX196912 LKT196856:LKT196912 LUP196856:LUP196912 MEL196856:MEL196912 MOH196856:MOH196912 MYD196856:MYD196912 NHZ196856:NHZ196912 NRV196856:NRV196912 OBR196856:OBR196912 OLN196856:OLN196912 OVJ196856:OVJ196912 PFF196856:PFF196912 PPB196856:PPB196912 PYX196856:PYX196912 QIT196856:QIT196912 QSP196856:QSP196912 RCL196856:RCL196912 RMH196856:RMH196912 RWD196856:RWD196912 SFZ196856:SFZ196912 SPV196856:SPV196912 SZR196856:SZR196912 TJN196856:TJN196912 TTJ196856:TTJ196912 UDF196856:UDF196912 UNB196856:UNB196912 UWX196856:UWX196912 VGT196856:VGT196912 VQP196856:VQP196912 WAL196856:WAL196912 WKH196856:WKH196912 WUD196856:WUD196912 HR262392:HR262448 RN262392:RN262448 ABJ262392:ABJ262448 ALF262392:ALF262448 AVB262392:AVB262448 BEX262392:BEX262448 BOT262392:BOT262448 BYP262392:BYP262448 CIL262392:CIL262448 CSH262392:CSH262448 DCD262392:DCD262448 DLZ262392:DLZ262448 DVV262392:DVV262448 EFR262392:EFR262448 EPN262392:EPN262448 EZJ262392:EZJ262448 FJF262392:FJF262448 FTB262392:FTB262448 GCX262392:GCX262448 GMT262392:GMT262448 GWP262392:GWP262448 HGL262392:HGL262448 HQH262392:HQH262448 IAD262392:IAD262448 IJZ262392:IJZ262448 ITV262392:ITV262448 JDR262392:JDR262448 JNN262392:JNN262448 JXJ262392:JXJ262448 KHF262392:KHF262448 KRB262392:KRB262448 LAX262392:LAX262448 LKT262392:LKT262448 LUP262392:LUP262448 MEL262392:MEL262448 MOH262392:MOH262448 MYD262392:MYD262448 NHZ262392:NHZ262448 NRV262392:NRV262448 OBR262392:OBR262448 OLN262392:OLN262448 OVJ262392:OVJ262448 PFF262392:PFF262448 PPB262392:PPB262448 PYX262392:PYX262448 QIT262392:QIT262448 QSP262392:QSP262448 RCL262392:RCL262448 RMH262392:RMH262448 RWD262392:RWD262448 SFZ262392:SFZ262448 SPV262392:SPV262448 SZR262392:SZR262448 TJN262392:TJN262448 TTJ262392:TTJ262448 UDF262392:UDF262448 UNB262392:UNB262448 UWX262392:UWX262448 VGT262392:VGT262448 VQP262392:VQP262448 WAL262392:WAL262448 WKH262392:WKH262448 WUD262392:WUD262448 HR327928:HR327984 RN327928:RN327984 ABJ327928:ABJ327984 ALF327928:ALF327984 AVB327928:AVB327984 BEX327928:BEX327984 BOT327928:BOT327984 BYP327928:BYP327984 CIL327928:CIL327984 CSH327928:CSH327984 DCD327928:DCD327984 DLZ327928:DLZ327984 DVV327928:DVV327984 EFR327928:EFR327984 EPN327928:EPN327984 EZJ327928:EZJ327984 FJF327928:FJF327984 FTB327928:FTB327984 GCX327928:GCX327984 GMT327928:GMT327984 GWP327928:GWP327984 HGL327928:HGL327984 HQH327928:HQH327984 IAD327928:IAD327984 IJZ327928:IJZ327984 ITV327928:ITV327984 JDR327928:JDR327984 JNN327928:JNN327984 JXJ327928:JXJ327984 KHF327928:KHF327984 KRB327928:KRB327984 LAX327928:LAX327984 LKT327928:LKT327984 LUP327928:LUP327984 MEL327928:MEL327984 MOH327928:MOH327984 MYD327928:MYD327984 NHZ327928:NHZ327984 NRV327928:NRV327984 OBR327928:OBR327984 OLN327928:OLN327984 OVJ327928:OVJ327984 PFF327928:PFF327984 PPB327928:PPB327984 PYX327928:PYX327984 QIT327928:QIT327984 QSP327928:QSP327984 RCL327928:RCL327984 RMH327928:RMH327984 RWD327928:RWD327984 SFZ327928:SFZ327984 SPV327928:SPV327984 SZR327928:SZR327984 TJN327928:TJN327984 TTJ327928:TTJ327984 UDF327928:UDF327984 UNB327928:UNB327984 UWX327928:UWX327984 VGT327928:VGT327984 VQP327928:VQP327984 WAL327928:WAL327984 WKH327928:WKH327984 WUD327928:WUD327984 HR393464:HR393520 RN393464:RN393520 ABJ393464:ABJ393520 ALF393464:ALF393520 AVB393464:AVB393520 BEX393464:BEX393520 BOT393464:BOT393520 BYP393464:BYP393520 CIL393464:CIL393520 CSH393464:CSH393520 DCD393464:DCD393520 DLZ393464:DLZ393520 DVV393464:DVV393520 EFR393464:EFR393520 EPN393464:EPN393520 EZJ393464:EZJ393520 FJF393464:FJF393520 FTB393464:FTB393520 GCX393464:GCX393520 GMT393464:GMT393520 GWP393464:GWP393520 HGL393464:HGL393520 HQH393464:HQH393520 IAD393464:IAD393520 IJZ393464:IJZ393520 ITV393464:ITV393520 JDR393464:JDR393520 JNN393464:JNN393520 JXJ393464:JXJ393520 KHF393464:KHF393520 KRB393464:KRB393520 LAX393464:LAX393520 LKT393464:LKT393520 LUP393464:LUP393520 MEL393464:MEL393520 MOH393464:MOH393520 MYD393464:MYD393520 NHZ393464:NHZ393520 NRV393464:NRV393520 OBR393464:OBR393520 OLN393464:OLN393520 OVJ393464:OVJ393520 PFF393464:PFF393520 PPB393464:PPB393520 PYX393464:PYX393520 QIT393464:QIT393520 QSP393464:QSP393520 RCL393464:RCL393520 RMH393464:RMH393520 RWD393464:RWD393520 SFZ393464:SFZ393520 SPV393464:SPV393520 SZR393464:SZR393520 TJN393464:TJN393520 TTJ393464:TTJ393520 UDF393464:UDF393520 UNB393464:UNB393520 UWX393464:UWX393520 VGT393464:VGT393520 VQP393464:VQP393520 WAL393464:WAL393520 WKH393464:WKH393520 WUD393464:WUD393520 HR459000:HR459056 RN459000:RN459056 ABJ459000:ABJ459056 ALF459000:ALF459056 AVB459000:AVB459056 BEX459000:BEX459056 BOT459000:BOT459056 BYP459000:BYP459056 CIL459000:CIL459056 CSH459000:CSH459056 DCD459000:DCD459056 DLZ459000:DLZ459056 DVV459000:DVV459056 EFR459000:EFR459056 EPN459000:EPN459056 EZJ459000:EZJ459056 FJF459000:FJF459056 FTB459000:FTB459056 GCX459000:GCX459056 GMT459000:GMT459056 GWP459000:GWP459056 HGL459000:HGL459056 HQH459000:HQH459056 IAD459000:IAD459056 IJZ459000:IJZ459056 ITV459000:ITV459056 JDR459000:JDR459056 JNN459000:JNN459056 JXJ459000:JXJ459056 KHF459000:KHF459056 KRB459000:KRB459056 LAX459000:LAX459056 LKT459000:LKT459056 LUP459000:LUP459056 MEL459000:MEL459056 MOH459000:MOH459056 MYD459000:MYD459056 NHZ459000:NHZ459056 NRV459000:NRV459056 OBR459000:OBR459056 OLN459000:OLN459056 OVJ459000:OVJ459056 PFF459000:PFF459056 PPB459000:PPB459056 PYX459000:PYX459056 QIT459000:QIT459056 QSP459000:QSP459056 RCL459000:RCL459056 RMH459000:RMH459056 RWD459000:RWD459056 SFZ459000:SFZ459056 SPV459000:SPV459056 SZR459000:SZR459056 TJN459000:TJN459056 TTJ459000:TTJ459056 UDF459000:UDF459056 UNB459000:UNB459056 UWX459000:UWX459056 VGT459000:VGT459056 VQP459000:VQP459056 WAL459000:WAL459056 WKH459000:WKH459056 WUD459000:WUD459056 HR524536:HR524592 RN524536:RN524592 ABJ524536:ABJ524592 ALF524536:ALF524592 AVB524536:AVB524592 BEX524536:BEX524592 BOT524536:BOT524592 BYP524536:BYP524592 CIL524536:CIL524592 CSH524536:CSH524592 DCD524536:DCD524592 DLZ524536:DLZ524592 DVV524536:DVV524592 EFR524536:EFR524592 EPN524536:EPN524592 EZJ524536:EZJ524592 FJF524536:FJF524592 FTB524536:FTB524592 GCX524536:GCX524592 GMT524536:GMT524592 GWP524536:GWP524592 HGL524536:HGL524592 HQH524536:HQH524592 IAD524536:IAD524592 IJZ524536:IJZ524592 ITV524536:ITV524592 JDR524536:JDR524592 JNN524536:JNN524592 JXJ524536:JXJ524592 KHF524536:KHF524592 KRB524536:KRB524592 LAX524536:LAX524592 LKT524536:LKT524592 LUP524536:LUP524592 MEL524536:MEL524592 MOH524536:MOH524592 MYD524536:MYD524592 NHZ524536:NHZ524592 NRV524536:NRV524592 OBR524536:OBR524592 OLN524536:OLN524592 OVJ524536:OVJ524592 PFF524536:PFF524592 PPB524536:PPB524592 PYX524536:PYX524592 QIT524536:QIT524592 QSP524536:QSP524592 RCL524536:RCL524592 RMH524536:RMH524592 RWD524536:RWD524592 SFZ524536:SFZ524592 SPV524536:SPV524592 SZR524536:SZR524592 TJN524536:TJN524592 TTJ524536:TTJ524592 UDF524536:UDF524592 UNB524536:UNB524592 UWX524536:UWX524592 VGT524536:VGT524592 VQP524536:VQP524592 WAL524536:WAL524592 WKH524536:WKH524592 WUD524536:WUD524592 HR590072:HR590128 RN590072:RN590128 ABJ590072:ABJ590128 ALF590072:ALF590128 AVB590072:AVB590128 BEX590072:BEX590128 BOT590072:BOT590128 BYP590072:BYP590128 CIL590072:CIL590128 CSH590072:CSH590128 DCD590072:DCD590128 DLZ590072:DLZ590128 DVV590072:DVV590128 EFR590072:EFR590128 EPN590072:EPN590128 EZJ590072:EZJ590128 FJF590072:FJF590128 FTB590072:FTB590128 GCX590072:GCX590128 GMT590072:GMT590128 GWP590072:GWP590128 HGL590072:HGL590128 HQH590072:HQH590128 IAD590072:IAD590128 IJZ590072:IJZ590128 ITV590072:ITV590128 JDR590072:JDR590128 JNN590072:JNN590128 JXJ590072:JXJ590128 KHF590072:KHF590128 KRB590072:KRB590128 LAX590072:LAX590128 LKT590072:LKT590128 LUP590072:LUP590128 MEL590072:MEL590128 MOH590072:MOH590128 MYD590072:MYD590128 NHZ590072:NHZ590128 NRV590072:NRV590128 OBR590072:OBR590128 OLN590072:OLN590128 OVJ590072:OVJ590128 PFF590072:PFF590128 PPB590072:PPB590128 PYX590072:PYX590128 QIT590072:QIT590128 QSP590072:QSP590128 RCL590072:RCL590128 RMH590072:RMH590128 RWD590072:RWD590128 SFZ590072:SFZ590128 SPV590072:SPV590128 SZR590072:SZR590128 TJN590072:TJN590128 TTJ590072:TTJ590128 UDF590072:UDF590128 UNB590072:UNB590128 UWX590072:UWX590128 VGT590072:VGT590128 VQP590072:VQP590128 WAL590072:WAL590128 WKH590072:WKH590128 WUD590072:WUD590128 HR655608:HR655664 RN655608:RN655664 ABJ655608:ABJ655664 ALF655608:ALF655664 AVB655608:AVB655664 BEX655608:BEX655664 BOT655608:BOT655664 BYP655608:BYP655664 CIL655608:CIL655664 CSH655608:CSH655664 DCD655608:DCD655664 DLZ655608:DLZ655664 DVV655608:DVV655664 EFR655608:EFR655664 EPN655608:EPN655664 EZJ655608:EZJ655664 FJF655608:FJF655664 FTB655608:FTB655664 GCX655608:GCX655664 GMT655608:GMT655664 GWP655608:GWP655664 HGL655608:HGL655664 HQH655608:HQH655664 IAD655608:IAD655664 IJZ655608:IJZ655664 ITV655608:ITV655664 JDR655608:JDR655664 JNN655608:JNN655664 JXJ655608:JXJ655664 KHF655608:KHF655664 KRB655608:KRB655664 LAX655608:LAX655664 LKT655608:LKT655664 LUP655608:LUP655664 MEL655608:MEL655664 MOH655608:MOH655664 MYD655608:MYD655664 NHZ655608:NHZ655664 NRV655608:NRV655664 OBR655608:OBR655664 OLN655608:OLN655664 OVJ655608:OVJ655664 PFF655608:PFF655664 PPB655608:PPB655664 PYX655608:PYX655664 QIT655608:QIT655664 QSP655608:QSP655664 RCL655608:RCL655664 RMH655608:RMH655664 RWD655608:RWD655664 SFZ655608:SFZ655664 SPV655608:SPV655664 SZR655608:SZR655664 TJN655608:TJN655664 TTJ655608:TTJ655664 UDF655608:UDF655664 UNB655608:UNB655664 UWX655608:UWX655664 VGT655608:VGT655664 VQP655608:VQP655664 WAL655608:WAL655664 WKH655608:WKH655664 WUD655608:WUD655664 HR721144:HR721200 RN721144:RN721200 ABJ721144:ABJ721200 ALF721144:ALF721200 AVB721144:AVB721200 BEX721144:BEX721200 BOT721144:BOT721200 BYP721144:BYP721200 CIL721144:CIL721200 CSH721144:CSH721200 DCD721144:DCD721200 DLZ721144:DLZ721200 DVV721144:DVV721200 EFR721144:EFR721200 EPN721144:EPN721200 EZJ721144:EZJ721200 FJF721144:FJF721200 FTB721144:FTB721200 GCX721144:GCX721200 GMT721144:GMT721200 GWP721144:GWP721200 HGL721144:HGL721200 HQH721144:HQH721200 IAD721144:IAD721200 IJZ721144:IJZ721200 ITV721144:ITV721200 JDR721144:JDR721200 JNN721144:JNN721200 JXJ721144:JXJ721200 KHF721144:KHF721200 KRB721144:KRB721200 LAX721144:LAX721200 LKT721144:LKT721200 LUP721144:LUP721200 MEL721144:MEL721200 MOH721144:MOH721200 MYD721144:MYD721200 NHZ721144:NHZ721200 NRV721144:NRV721200 OBR721144:OBR721200 OLN721144:OLN721200 OVJ721144:OVJ721200 PFF721144:PFF721200 PPB721144:PPB721200 PYX721144:PYX721200 QIT721144:QIT721200 QSP721144:QSP721200 RCL721144:RCL721200 RMH721144:RMH721200 RWD721144:RWD721200 SFZ721144:SFZ721200 SPV721144:SPV721200 SZR721144:SZR721200 TJN721144:TJN721200 TTJ721144:TTJ721200 UDF721144:UDF721200 UNB721144:UNB721200 UWX721144:UWX721200 VGT721144:VGT721200 VQP721144:VQP721200 WAL721144:WAL721200 WKH721144:WKH721200 WUD721144:WUD721200 HR786680:HR786736 RN786680:RN786736 ABJ786680:ABJ786736 ALF786680:ALF786736 AVB786680:AVB786736 BEX786680:BEX786736 BOT786680:BOT786736 BYP786680:BYP786736 CIL786680:CIL786736 CSH786680:CSH786736 DCD786680:DCD786736 DLZ786680:DLZ786736 DVV786680:DVV786736 EFR786680:EFR786736 EPN786680:EPN786736 EZJ786680:EZJ786736 FJF786680:FJF786736 FTB786680:FTB786736 GCX786680:GCX786736 GMT786680:GMT786736 GWP786680:GWP786736 HGL786680:HGL786736 HQH786680:HQH786736 IAD786680:IAD786736 IJZ786680:IJZ786736 ITV786680:ITV786736 JDR786680:JDR786736 JNN786680:JNN786736 JXJ786680:JXJ786736 KHF786680:KHF786736 KRB786680:KRB786736 LAX786680:LAX786736 LKT786680:LKT786736 LUP786680:LUP786736 MEL786680:MEL786736 MOH786680:MOH786736 MYD786680:MYD786736 NHZ786680:NHZ786736 NRV786680:NRV786736 OBR786680:OBR786736 OLN786680:OLN786736 OVJ786680:OVJ786736 PFF786680:PFF786736 PPB786680:PPB786736 PYX786680:PYX786736 QIT786680:QIT786736 QSP786680:QSP786736 RCL786680:RCL786736 RMH786680:RMH786736 RWD786680:RWD786736 SFZ786680:SFZ786736 SPV786680:SPV786736 SZR786680:SZR786736 TJN786680:TJN786736 TTJ786680:TTJ786736 UDF786680:UDF786736 UNB786680:UNB786736 UWX786680:UWX786736 VGT786680:VGT786736 VQP786680:VQP786736 WAL786680:WAL786736 WKH786680:WKH786736 WUD786680:WUD786736 HR852216:HR852272 RN852216:RN852272 ABJ852216:ABJ852272 ALF852216:ALF852272 AVB852216:AVB852272 BEX852216:BEX852272 BOT852216:BOT852272 BYP852216:BYP852272 CIL852216:CIL852272 CSH852216:CSH852272 DCD852216:DCD852272 DLZ852216:DLZ852272 DVV852216:DVV852272 EFR852216:EFR852272 EPN852216:EPN852272 EZJ852216:EZJ852272 FJF852216:FJF852272 FTB852216:FTB852272 GCX852216:GCX852272 GMT852216:GMT852272 GWP852216:GWP852272 HGL852216:HGL852272 HQH852216:HQH852272 IAD852216:IAD852272 IJZ852216:IJZ852272 ITV852216:ITV852272 JDR852216:JDR852272 JNN852216:JNN852272 JXJ852216:JXJ852272 KHF852216:KHF852272 KRB852216:KRB852272 LAX852216:LAX852272 LKT852216:LKT852272 LUP852216:LUP852272 MEL852216:MEL852272 MOH852216:MOH852272 MYD852216:MYD852272 NHZ852216:NHZ852272 NRV852216:NRV852272 OBR852216:OBR852272 OLN852216:OLN852272 OVJ852216:OVJ852272 PFF852216:PFF852272 PPB852216:PPB852272 PYX852216:PYX852272 QIT852216:QIT852272 QSP852216:QSP852272 RCL852216:RCL852272 RMH852216:RMH852272 RWD852216:RWD852272 SFZ852216:SFZ852272 SPV852216:SPV852272 SZR852216:SZR852272 TJN852216:TJN852272 TTJ852216:TTJ852272 UDF852216:UDF852272 UNB852216:UNB852272 UWX852216:UWX852272 VGT852216:VGT852272 VQP852216:VQP852272 WAL852216:WAL852272 WKH852216:WKH852272 WUD852216:WUD852272 HR917752:HR917808 RN917752:RN917808 ABJ917752:ABJ917808 ALF917752:ALF917808 AVB917752:AVB917808 BEX917752:BEX917808 BOT917752:BOT917808 BYP917752:BYP917808 CIL917752:CIL917808 CSH917752:CSH917808 DCD917752:DCD917808 DLZ917752:DLZ917808 DVV917752:DVV917808 EFR917752:EFR917808 EPN917752:EPN917808 EZJ917752:EZJ917808 FJF917752:FJF917808 FTB917752:FTB917808 GCX917752:GCX917808 GMT917752:GMT917808 GWP917752:GWP917808 HGL917752:HGL917808 HQH917752:HQH917808 IAD917752:IAD917808 IJZ917752:IJZ917808 ITV917752:ITV917808 JDR917752:JDR917808 JNN917752:JNN917808 JXJ917752:JXJ917808 KHF917752:KHF917808 KRB917752:KRB917808 LAX917752:LAX917808 LKT917752:LKT917808 LUP917752:LUP917808 MEL917752:MEL917808 MOH917752:MOH917808 MYD917752:MYD917808 NHZ917752:NHZ917808 NRV917752:NRV917808 OBR917752:OBR917808 OLN917752:OLN917808 OVJ917752:OVJ917808 PFF917752:PFF917808 PPB917752:PPB917808 PYX917752:PYX917808 QIT917752:QIT917808 QSP917752:QSP917808 RCL917752:RCL917808 RMH917752:RMH917808 RWD917752:RWD917808 SFZ917752:SFZ917808 SPV917752:SPV917808 SZR917752:SZR917808 TJN917752:TJN917808 TTJ917752:TTJ917808 UDF917752:UDF917808 UNB917752:UNB917808 UWX917752:UWX917808 VGT917752:VGT917808 VQP917752:VQP917808 WAL917752:WAL917808 WKH917752:WKH917808 WUD917752:WUD917808 HR983288:HR983344 RN983288:RN983344 ABJ983288:ABJ983344 ALF983288:ALF983344 AVB983288:AVB983344 BEX983288:BEX983344 BOT983288:BOT983344 BYP983288:BYP983344 CIL983288:CIL983344 CSH983288:CSH983344 DCD983288:DCD983344 DLZ983288:DLZ983344 DVV983288:DVV983344 EFR983288:EFR983344 EPN983288:EPN983344 EZJ983288:EZJ983344 FJF983288:FJF983344 FTB983288:FTB983344 GCX983288:GCX983344 GMT983288:GMT983344 GWP983288:GWP983344 HGL983288:HGL983344 HQH983288:HQH983344 IAD983288:IAD983344 IJZ983288:IJZ983344 ITV983288:ITV983344 JDR983288:JDR983344 JNN983288:JNN983344 JXJ983288:JXJ983344 KHF983288:KHF983344 KRB983288:KRB983344 LAX983288:LAX983344 LKT983288:LKT983344 LUP983288:LUP983344 MEL983288:MEL983344 MOH983288:MOH983344 MYD983288:MYD983344 NHZ983288:NHZ983344 NRV983288:NRV983344 OBR983288:OBR983344 OLN983288:OLN983344 OVJ983288:OVJ983344 PFF983288:PFF983344 PPB983288:PPB983344 PYX983288:PYX983344 QIT983288:QIT983344 QSP983288:QSP983344 RCL983288:RCL983344 RMH983288:RMH983344 RWD983288:RWD983344 SFZ983288:SFZ983344 SPV983288:SPV983344 SZR983288:SZR983344 TJN983288:TJN983344 TTJ983288:TTJ983344 UDF983288:UDF983344 UNB983288:UNB983344 UWX983288:UWX983344 VGT983288:VGT983344 VQP983288:VQP983344 WAL983288:WAL983344 WKH983288:WKH983344 WUD983288:WUD983344 WUD983018:WUD983277 HR65514:HR65773 RN65514:RN65773 ABJ65514:ABJ65773 ALF65514:ALF65773 AVB65514:AVB65773 BEX65514:BEX65773 BOT65514:BOT65773 BYP65514:BYP65773 CIL65514:CIL65773 CSH65514:CSH65773 DCD65514:DCD65773 DLZ65514:DLZ65773 DVV65514:DVV65773 EFR65514:EFR65773 EPN65514:EPN65773 EZJ65514:EZJ65773 FJF65514:FJF65773 FTB65514:FTB65773 GCX65514:GCX65773 GMT65514:GMT65773 GWP65514:GWP65773 HGL65514:HGL65773 HQH65514:HQH65773 IAD65514:IAD65773 IJZ65514:IJZ65773 ITV65514:ITV65773 JDR65514:JDR65773 JNN65514:JNN65773 JXJ65514:JXJ65773 KHF65514:KHF65773 KRB65514:KRB65773 LAX65514:LAX65773 LKT65514:LKT65773 LUP65514:LUP65773 MEL65514:MEL65773 MOH65514:MOH65773 MYD65514:MYD65773 NHZ65514:NHZ65773 NRV65514:NRV65773 OBR65514:OBR65773 OLN65514:OLN65773 OVJ65514:OVJ65773 PFF65514:PFF65773 PPB65514:PPB65773 PYX65514:PYX65773 QIT65514:QIT65773 QSP65514:QSP65773 RCL65514:RCL65773 RMH65514:RMH65773 RWD65514:RWD65773 SFZ65514:SFZ65773 SPV65514:SPV65773 SZR65514:SZR65773 TJN65514:TJN65773 TTJ65514:TTJ65773 UDF65514:UDF65773 UNB65514:UNB65773 UWX65514:UWX65773 VGT65514:VGT65773 VQP65514:VQP65773 WAL65514:WAL65773 WKH65514:WKH65773 WUD65514:WUD65773 HR131050:HR131309 RN131050:RN131309 ABJ131050:ABJ131309 ALF131050:ALF131309 AVB131050:AVB131309 BEX131050:BEX131309 BOT131050:BOT131309 BYP131050:BYP131309 CIL131050:CIL131309 CSH131050:CSH131309 DCD131050:DCD131309 DLZ131050:DLZ131309 DVV131050:DVV131309 EFR131050:EFR131309 EPN131050:EPN131309 EZJ131050:EZJ131309 FJF131050:FJF131309 FTB131050:FTB131309 GCX131050:GCX131309 GMT131050:GMT131309 GWP131050:GWP131309 HGL131050:HGL131309 HQH131050:HQH131309 IAD131050:IAD131309 IJZ131050:IJZ131309 ITV131050:ITV131309 JDR131050:JDR131309 JNN131050:JNN131309 JXJ131050:JXJ131309 KHF131050:KHF131309 KRB131050:KRB131309 LAX131050:LAX131309 LKT131050:LKT131309 LUP131050:LUP131309 MEL131050:MEL131309 MOH131050:MOH131309 MYD131050:MYD131309 NHZ131050:NHZ131309 NRV131050:NRV131309 OBR131050:OBR131309 OLN131050:OLN131309 OVJ131050:OVJ131309 PFF131050:PFF131309 PPB131050:PPB131309 PYX131050:PYX131309 QIT131050:QIT131309 QSP131050:QSP131309 RCL131050:RCL131309 RMH131050:RMH131309 RWD131050:RWD131309 SFZ131050:SFZ131309 SPV131050:SPV131309 SZR131050:SZR131309 TJN131050:TJN131309 TTJ131050:TTJ131309 UDF131050:UDF131309 UNB131050:UNB131309 UWX131050:UWX131309 VGT131050:VGT131309 VQP131050:VQP131309 WAL131050:WAL131309 WKH131050:WKH131309 WUD131050:WUD131309 HR196586:HR196845 RN196586:RN196845 ABJ196586:ABJ196845 ALF196586:ALF196845 AVB196586:AVB196845 BEX196586:BEX196845 BOT196586:BOT196845 BYP196586:BYP196845 CIL196586:CIL196845 CSH196586:CSH196845 DCD196586:DCD196845 DLZ196586:DLZ196845 DVV196586:DVV196845 EFR196586:EFR196845 EPN196586:EPN196845 EZJ196586:EZJ196845 FJF196586:FJF196845 FTB196586:FTB196845 GCX196586:GCX196845 GMT196586:GMT196845 GWP196586:GWP196845 HGL196586:HGL196845 HQH196586:HQH196845 IAD196586:IAD196845 IJZ196586:IJZ196845 ITV196586:ITV196845 JDR196586:JDR196845 JNN196586:JNN196845 JXJ196586:JXJ196845 KHF196586:KHF196845 KRB196586:KRB196845 LAX196586:LAX196845 LKT196586:LKT196845 LUP196586:LUP196845 MEL196586:MEL196845 MOH196586:MOH196845 MYD196586:MYD196845 NHZ196586:NHZ196845 NRV196586:NRV196845 OBR196586:OBR196845 OLN196586:OLN196845 OVJ196586:OVJ196845 PFF196586:PFF196845 PPB196586:PPB196845 PYX196586:PYX196845 QIT196586:QIT196845 QSP196586:QSP196845 RCL196586:RCL196845 RMH196586:RMH196845 RWD196586:RWD196845 SFZ196586:SFZ196845 SPV196586:SPV196845 SZR196586:SZR196845 TJN196586:TJN196845 TTJ196586:TTJ196845 UDF196586:UDF196845 UNB196586:UNB196845 UWX196586:UWX196845 VGT196586:VGT196845 VQP196586:VQP196845 WAL196586:WAL196845 WKH196586:WKH196845 WUD196586:WUD196845 HR262122:HR262381 RN262122:RN262381 ABJ262122:ABJ262381 ALF262122:ALF262381 AVB262122:AVB262381 BEX262122:BEX262381 BOT262122:BOT262381 BYP262122:BYP262381 CIL262122:CIL262381 CSH262122:CSH262381 DCD262122:DCD262381 DLZ262122:DLZ262381 DVV262122:DVV262381 EFR262122:EFR262381 EPN262122:EPN262381 EZJ262122:EZJ262381 FJF262122:FJF262381 FTB262122:FTB262381 GCX262122:GCX262381 GMT262122:GMT262381 GWP262122:GWP262381 HGL262122:HGL262381 HQH262122:HQH262381 IAD262122:IAD262381 IJZ262122:IJZ262381 ITV262122:ITV262381 JDR262122:JDR262381 JNN262122:JNN262381 JXJ262122:JXJ262381 KHF262122:KHF262381 KRB262122:KRB262381 LAX262122:LAX262381 LKT262122:LKT262381 LUP262122:LUP262381 MEL262122:MEL262381 MOH262122:MOH262381 MYD262122:MYD262381 NHZ262122:NHZ262381 NRV262122:NRV262381 OBR262122:OBR262381 OLN262122:OLN262381 OVJ262122:OVJ262381 PFF262122:PFF262381 PPB262122:PPB262381 PYX262122:PYX262381 QIT262122:QIT262381 QSP262122:QSP262381 RCL262122:RCL262381 RMH262122:RMH262381 RWD262122:RWD262381 SFZ262122:SFZ262381 SPV262122:SPV262381 SZR262122:SZR262381 TJN262122:TJN262381 TTJ262122:TTJ262381 UDF262122:UDF262381 UNB262122:UNB262381 UWX262122:UWX262381 VGT262122:VGT262381 VQP262122:VQP262381 WAL262122:WAL262381 WKH262122:WKH262381 WUD262122:WUD262381 HR327658:HR327917 RN327658:RN327917 ABJ327658:ABJ327917 ALF327658:ALF327917 AVB327658:AVB327917 BEX327658:BEX327917 BOT327658:BOT327917 BYP327658:BYP327917 CIL327658:CIL327917 CSH327658:CSH327917 DCD327658:DCD327917 DLZ327658:DLZ327917 DVV327658:DVV327917 EFR327658:EFR327917 EPN327658:EPN327917 EZJ327658:EZJ327917 FJF327658:FJF327917 FTB327658:FTB327917 GCX327658:GCX327917 GMT327658:GMT327917 GWP327658:GWP327917 HGL327658:HGL327917 HQH327658:HQH327917 IAD327658:IAD327917 IJZ327658:IJZ327917 ITV327658:ITV327917 JDR327658:JDR327917 JNN327658:JNN327917 JXJ327658:JXJ327917 KHF327658:KHF327917 KRB327658:KRB327917 LAX327658:LAX327917 LKT327658:LKT327917 LUP327658:LUP327917 MEL327658:MEL327917 MOH327658:MOH327917 MYD327658:MYD327917 NHZ327658:NHZ327917 NRV327658:NRV327917 OBR327658:OBR327917 OLN327658:OLN327917 OVJ327658:OVJ327917 PFF327658:PFF327917 PPB327658:PPB327917 PYX327658:PYX327917 QIT327658:QIT327917 QSP327658:QSP327917 RCL327658:RCL327917 RMH327658:RMH327917 RWD327658:RWD327917 SFZ327658:SFZ327917 SPV327658:SPV327917 SZR327658:SZR327917 TJN327658:TJN327917 TTJ327658:TTJ327917 UDF327658:UDF327917 UNB327658:UNB327917 UWX327658:UWX327917 VGT327658:VGT327917 VQP327658:VQP327917 WAL327658:WAL327917 WKH327658:WKH327917 WUD327658:WUD327917 HR393194:HR393453 RN393194:RN393453 ABJ393194:ABJ393453 ALF393194:ALF393453 AVB393194:AVB393453 BEX393194:BEX393453 BOT393194:BOT393453 BYP393194:BYP393453 CIL393194:CIL393453 CSH393194:CSH393453 DCD393194:DCD393453 DLZ393194:DLZ393453 DVV393194:DVV393453 EFR393194:EFR393453 EPN393194:EPN393453 EZJ393194:EZJ393453 FJF393194:FJF393453 FTB393194:FTB393453 GCX393194:GCX393453 GMT393194:GMT393453 GWP393194:GWP393453 HGL393194:HGL393453 HQH393194:HQH393453 IAD393194:IAD393453 IJZ393194:IJZ393453 ITV393194:ITV393453 JDR393194:JDR393453 JNN393194:JNN393453 JXJ393194:JXJ393453 KHF393194:KHF393453 KRB393194:KRB393453 LAX393194:LAX393453 LKT393194:LKT393453 LUP393194:LUP393453 MEL393194:MEL393453 MOH393194:MOH393453 MYD393194:MYD393453 NHZ393194:NHZ393453 NRV393194:NRV393453 OBR393194:OBR393453 OLN393194:OLN393453 OVJ393194:OVJ393453 PFF393194:PFF393453 PPB393194:PPB393453 PYX393194:PYX393453 QIT393194:QIT393453 QSP393194:QSP393453 RCL393194:RCL393453 RMH393194:RMH393453 RWD393194:RWD393453 SFZ393194:SFZ393453 SPV393194:SPV393453 SZR393194:SZR393453 TJN393194:TJN393453 TTJ393194:TTJ393453 UDF393194:UDF393453 UNB393194:UNB393453 UWX393194:UWX393453 VGT393194:VGT393453 VQP393194:VQP393453 WAL393194:WAL393453 WKH393194:WKH393453 WUD393194:WUD393453 HR458730:HR458989 RN458730:RN458989 ABJ458730:ABJ458989 ALF458730:ALF458989 AVB458730:AVB458989 BEX458730:BEX458989 BOT458730:BOT458989 BYP458730:BYP458989 CIL458730:CIL458989 CSH458730:CSH458989 DCD458730:DCD458989 DLZ458730:DLZ458989 DVV458730:DVV458989 EFR458730:EFR458989 EPN458730:EPN458989 EZJ458730:EZJ458989 FJF458730:FJF458989 FTB458730:FTB458989 GCX458730:GCX458989 GMT458730:GMT458989 GWP458730:GWP458989 HGL458730:HGL458989 HQH458730:HQH458989 IAD458730:IAD458989 IJZ458730:IJZ458989 ITV458730:ITV458989 JDR458730:JDR458989 JNN458730:JNN458989 JXJ458730:JXJ458989 KHF458730:KHF458989 KRB458730:KRB458989 LAX458730:LAX458989 LKT458730:LKT458989 LUP458730:LUP458989 MEL458730:MEL458989 MOH458730:MOH458989 MYD458730:MYD458989 NHZ458730:NHZ458989 NRV458730:NRV458989 OBR458730:OBR458989 OLN458730:OLN458989 OVJ458730:OVJ458989 PFF458730:PFF458989 PPB458730:PPB458989 PYX458730:PYX458989 QIT458730:QIT458989 QSP458730:QSP458989 RCL458730:RCL458989 RMH458730:RMH458989 RWD458730:RWD458989 SFZ458730:SFZ458989 SPV458730:SPV458989 SZR458730:SZR458989 TJN458730:TJN458989 TTJ458730:TTJ458989 UDF458730:UDF458989 UNB458730:UNB458989 UWX458730:UWX458989 VGT458730:VGT458989 VQP458730:VQP458989 WAL458730:WAL458989 WKH458730:WKH458989 WUD458730:WUD458989 HR524266:HR524525 RN524266:RN524525 ABJ524266:ABJ524525 ALF524266:ALF524525 AVB524266:AVB524525 BEX524266:BEX524525 BOT524266:BOT524525 BYP524266:BYP524525 CIL524266:CIL524525 CSH524266:CSH524525 DCD524266:DCD524525 DLZ524266:DLZ524525 DVV524266:DVV524525 EFR524266:EFR524525 EPN524266:EPN524525 EZJ524266:EZJ524525 FJF524266:FJF524525 FTB524266:FTB524525 GCX524266:GCX524525 GMT524266:GMT524525 GWP524266:GWP524525 HGL524266:HGL524525 HQH524266:HQH524525 IAD524266:IAD524525 IJZ524266:IJZ524525 ITV524266:ITV524525 JDR524266:JDR524525 JNN524266:JNN524525 JXJ524266:JXJ524525 KHF524266:KHF524525 KRB524266:KRB524525 LAX524266:LAX524525 LKT524266:LKT524525 LUP524266:LUP524525 MEL524266:MEL524525 MOH524266:MOH524525 MYD524266:MYD524525 NHZ524266:NHZ524525 NRV524266:NRV524525 OBR524266:OBR524525 OLN524266:OLN524525 OVJ524266:OVJ524525 PFF524266:PFF524525 PPB524266:PPB524525 PYX524266:PYX524525 QIT524266:QIT524525 QSP524266:QSP524525 RCL524266:RCL524525 RMH524266:RMH524525 RWD524266:RWD524525 SFZ524266:SFZ524525 SPV524266:SPV524525 SZR524266:SZR524525 TJN524266:TJN524525 TTJ524266:TTJ524525 UDF524266:UDF524525 UNB524266:UNB524525 UWX524266:UWX524525 VGT524266:VGT524525 VQP524266:VQP524525 WAL524266:WAL524525 WKH524266:WKH524525 WUD524266:WUD524525 HR589802:HR590061 RN589802:RN590061 ABJ589802:ABJ590061 ALF589802:ALF590061 AVB589802:AVB590061 BEX589802:BEX590061 BOT589802:BOT590061 BYP589802:BYP590061 CIL589802:CIL590061 CSH589802:CSH590061 DCD589802:DCD590061 DLZ589802:DLZ590061 DVV589802:DVV590061 EFR589802:EFR590061 EPN589802:EPN590061 EZJ589802:EZJ590061 FJF589802:FJF590061 FTB589802:FTB590061 GCX589802:GCX590061 GMT589802:GMT590061 GWP589802:GWP590061 HGL589802:HGL590061 HQH589802:HQH590061 IAD589802:IAD590061 IJZ589802:IJZ590061 ITV589802:ITV590061 JDR589802:JDR590061 JNN589802:JNN590061 JXJ589802:JXJ590061 KHF589802:KHF590061 KRB589802:KRB590061 LAX589802:LAX590061 LKT589802:LKT590061 LUP589802:LUP590061 MEL589802:MEL590061 MOH589802:MOH590061 MYD589802:MYD590061 NHZ589802:NHZ590061 NRV589802:NRV590061 OBR589802:OBR590061 OLN589802:OLN590061 OVJ589802:OVJ590061 PFF589802:PFF590061 PPB589802:PPB590061 PYX589802:PYX590061 QIT589802:QIT590061 QSP589802:QSP590061 RCL589802:RCL590061 RMH589802:RMH590061 RWD589802:RWD590061 SFZ589802:SFZ590061 SPV589802:SPV590061 SZR589802:SZR590061 TJN589802:TJN590061 TTJ589802:TTJ590061 UDF589802:UDF590061 UNB589802:UNB590061 UWX589802:UWX590061 VGT589802:VGT590061 VQP589802:VQP590061 WAL589802:WAL590061 WKH589802:WKH590061 WUD589802:WUD590061 HR655338:HR655597 RN655338:RN655597 ABJ655338:ABJ655597 ALF655338:ALF655597 AVB655338:AVB655597 BEX655338:BEX655597 BOT655338:BOT655597 BYP655338:BYP655597 CIL655338:CIL655597 CSH655338:CSH655597 DCD655338:DCD655597 DLZ655338:DLZ655597 DVV655338:DVV655597 EFR655338:EFR655597 EPN655338:EPN655597 EZJ655338:EZJ655597 FJF655338:FJF655597 FTB655338:FTB655597 GCX655338:GCX655597 GMT655338:GMT655597 GWP655338:GWP655597 HGL655338:HGL655597 HQH655338:HQH655597 IAD655338:IAD655597 IJZ655338:IJZ655597 ITV655338:ITV655597 JDR655338:JDR655597 JNN655338:JNN655597 JXJ655338:JXJ655597 KHF655338:KHF655597 KRB655338:KRB655597 LAX655338:LAX655597 LKT655338:LKT655597 LUP655338:LUP655597 MEL655338:MEL655597 MOH655338:MOH655597 MYD655338:MYD655597 NHZ655338:NHZ655597 NRV655338:NRV655597 OBR655338:OBR655597 OLN655338:OLN655597 OVJ655338:OVJ655597 PFF655338:PFF655597 PPB655338:PPB655597 PYX655338:PYX655597 QIT655338:QIT655597 QSP655338:QSP655597 RCL655338:RCL655597 RMH655338:RMH655597 RWD655338:RWD655597 SFZ655338:SFZ655597 SPV655338:SPV655597 SZR655338:SZR655597 TJN655338:TJN655597 TTJ655338:TTJ655597 UDF655338:UDF655597 UNB655338:UNB655597 UWX655338:UWX655597 VGT655338:VGT655597 VQP655338:VQP655597 WAL655338:WAL655597 WKH655338:WKH655597 WUD655338:WUD655597 HR720874:HR721133 RN720874:RN721133 ABJ720874:ABJ721133 ALF720874:ALF721133 AVB720874:AVB721133 BEX720874:BEX721133 BOT720874:BOT721133 BYP720874:BYP721133 CIL720874:CIL721133 CSH720874:CSH721133 DCD720874:DCD721133 DLZ720874:DLZ721133 DVV720874:DVV721133 EFR720874:EFR721133 EPN720874:EPN721133 EZJ720874:EZJ721133 FJF720874:FJF721133 FTB720874:FTB721133 GCX720874:GCX721133 GMT720874:GMT721133 GWP720874:GWP721133 HGL720874:HGL721133 HQH720874:HQH721133 IAD720874:IAD721133 IJZ720874:IJZ721133 ITV720874:ITV721133 JDR720874:JDR721133 JNN720874:JNN721133 JXJ720874:JXJ721133 KHF720874:KHF721133 KRB720874:KRB721133 LAX720874:LAX721133 LKT720874:LKT721133 LUP720874:LUP721133 MEL720874:MEL721133 MOH720874:MOH721133 MYD720874:MYD721133 NHZ720874:NHZ721133 NRV720874:NRV721133 OBR720874:OBR721133 OLN720874:OLN721133 OVJ720874:OVJ721133 PFF720874:PFF721133 PPB720874:PPB721133 PYX720874:PYX721133 QIT720874:QIT721133 QSP720874:QSP721133 RCL720874:RCL721133 RMH720874:RMH721133 RWD720874:RWD721133 SFZ720874:SFZ721133 SPV720874:SPV721133 SZR720874:SZR721133 TJN720874:TJN721133 TTJ720874:TTJ721133 UDF720874:UDF721133 UNB720874:UNB721133 UWX720874:UWX721133 VGT720874:VGT721133 VQP720874:VQP721133 WAL720874:WAL721133 WKH720874:WKH721133 WUD720874:WUD721133 HR786410:HR786669 RN786410:RN786669 ABJ786410:ABJ786669 ALF786410:ALF786669 AVB786410:AVB786669 BEX786410:BEX786669 BOT786410:BOT786669 BYP786410:BYP786669 CIL786410:CIL786669 CSH786410:CSH786669 DCD786410:DCD786669 DLZ786410:DLZ786669 DVV786410:DVV786669 EFR786410:EFR786669 EPN786410:EPN786669 EZJ786410:EZJ786669 FJF786410:FJF786669 FTB786410:FTB786669 GCX786410:GCX786669 GMT786410:GMT786669 GWP786410:GWP786669 HGL786410:HGL786669 HQH786410:HQH786669 IAD786410:IAD786669 IJZ786410:IJZ786669 ITV786410:ITV786669 JDR786410:JDR786669 JNN786410:JNN786669 JXJ786410:JXJ786669 KHF786410:KHF786669 KRB786410:KRB786669 LAX786410:LAX786669 LKT786410:LKT786669 LUP786410:LUP786669 MEL786410:MEL786669 MOH786410:MOH786669 MYD786410:MYD786669 NHZ786410:NHZ786669 NRV786410:NRV786669 OBR786410:OBR786669 OLN786410:OLN786669 OVJ786410:OVJ786669 PFF786410:PFF786669 PPB786410:PPB786669 PYX786410:PYX786669 QIT786410:QIT786669 QSP786410:QSP786669 RCL786410:RCL786669 RMH786410:RMH786669 RWD786410:RWD786669 SFZ786410:SFZ786669 SPV786410:SPV786669 SZR786410:SZR786669 TJN786410:TJN786669 TTJ786410:TTJ786669 UDF786410:UDF786669 UNB786410:UNB786669 UWX786410:UWX786669 VGT786410:VGT786669 VQP786410:VQP786669 WAL786410:WAL786669 WKH786410:WKH786669 WUD786410:WUD786669 HR851946:HR852205 RN851946:RN852205 ABJ851946:ABJ852205 ALF851946:ALF852205 AVB851946:AVB852205 BEX851946:BEX852205 BOT851946:BOT852205 BYP851946:BYP852205 CIL851946:CIL852205 CSH851946:CSH852205 DCD851946:DCD852205 DLZ851946:DLZ852205 DVV851946:DVV852205 EFR851946:EFR852205 EPN851946:EPN852205 EZJ851946:EZJ852205 FJF851946:FJF852205 FTB851946:FTB852205 GCX851946:GCX852205 GMT851946:GMT852205 GWP851946:GWP852205 HGL851946:HGL852205 HQH851946:HQH852205 IAD851946:IAD852205 IJZ851946:IJZ852205 ITV851946:ITV852205 JDR851946:JDR852205 JNN851946:JNN852205 JXJ851946:JXJ852205 KHF851946:KHF852205 KRB851946:KRB852205 LAX851946:LAX852205 LKT851946:LKT852205 LUP851946:LUP852205 MEL851946:MEL852205 MOH851946:MOH852205 MYD851946:MYD852205 NHZ851946:NHZ852205 NRV851946:NRV852205 OBR851946:OBR852205 OLN851946:OLN852205 OVJ851946:OVJ852205 PFF851946:PFF852205 PPB851946:PPB852205 PYX851946:PYX852205 QIT851946:QIT852205 QSP851946:QSP852205 RCL851946:RCL852205 RMH851946:RMH852205 RWD851946:RWD852205 SFZ851946:SFZ852205 SPV851946:SPV852205 SZR851946:SZR852205 TJN851946:TJN852205 TTJ851946:TTJ852205 UDF851946:UDF852205 UNB851946:UNB852205 UWX851946:UWX852205 VGT851946:VGT852205 VQP851946:VQP852205 WAL851946:WAL852205 WKH851946:WKH852205 WUD851946:WUD852205 HR917482:HR917741 RN917482:RN917741 ABJ917482:ABJ917741 ALF917482:ALF917741 AVB917482:AVB917741 BEX917482:BEX917741 BOT917482:BOT917741 BYP917482:BYP917741 CIL917482:CIL917741 CSH917482:CSH917741 DCD917482:DCD917741 DLZ917482:DLZ917741 DVV917482:DVV917741 EFR917482:EFR917741 EPN917482:EPN917741 EZJ917482:EZJ917741 FJF917482:FJF917741 FTB917482:FTB917741 GCX917482:GCX917741 GMT917482:GMT917741 GWP917482:GWP917741 HGL917482:HGL917741 HQH917482:HQH917741 IAD917482:IAD917741 IJZ917482:IJZ917741 ITV917482:ITV917741 JDR917482:JDR917741 JNN917482:JNN917741 JXJ917482:JXJ917741 KHF917482:KHF917741 KRB917482:KRB917741 LAX917482:LAX917741 LKT917482:LKT917741 LUP917482:LUP917741 MEL917482:MEL917741 MOH917482:MOH917741 MYD917482:MYD917741 NHZ917482:NHZ917741 NRV917482:NRV917741 OBR917482:OBR917741 OLN917482:OLN917741 OVJ917482:OVJ917741 PFF917482:PFF917741 PPB917482:PPB917741 PYX917482:PYX917741 QIT917482:QIT917741 QSP917482:QSP917741 RCL917482:RCL917741 RMH917482:RMH917741 RWD917482:RWD917741 SFZ917482:SFZ917741 SPV917482:SPV917741 SZR917482:SZR917741 TJN917482:TJN917741 TTJ917482:TTJ917741 UDF917482:UDF917741 UNB917482:UNB917741 UWX917482:UWX917741 VGT917482:VGT917741 VQP917482:VQP917741 WAL917482:WAL917741 WKH917482:WKH917741 WUD917482:WUD917741 HR983018:HR983277 RN983018:RN983277 ABJ983018:ABJ983277 ALF983018:ALF983277 AVB983018:AVB983277 BEX983018:BEX983277 BOT983018:BOT983277 BYP983018:BYP983277 CIL983018:CIL983277 CSH983018:CSH983277 DCD983018:DCD983277 DLZ983018:DLZ983277 DVV983018:DVV983277 EFR983018:EFR983277 EPN983018:EPN983277 EZJ983018:EZJ983277 FJF983018:FJF983277 FTB983018:FTB983277 GCX983018:GCX983277 GMT983018:GMT983277 GWP983018:GWP983277 HGL983018:HGL983277 HQH983018:HQH983277 IAD983018:IAD983277 IJZ983018:IJZ983277 ITV983018:ITV983277 JDR983018:JDR983277 JNN983018:JNN983277 JXJ983018:JXJ983277 KHF983018:KHF983277 KRB983018:KRB983277 LAX983018:LAX983277 LKT983018:LKT983277 LUP983018:LUP983277 MEL983018:MEL983277 MOH983018:MOH983277 MYD983018:MYD983277 NHZ983018:NHZ983277 NRV983018:NRV983277 OBR983018:OBR983277 OLN983018:OLN983277 OVJ983018:OVJ983277 PFF983018:PFF983277 PPB983018:PPB983277 PYX983018:PYX983277 QIT983018:QIT983277 QSP983018:QSP983277 RCL983018:RCL983277 RMH983018:RMH983277 RWD983018:RWD983277 SFZ983018:SFZ983277 SPV983018:SPV983277 SZR983018:SZR983277 TJN983018:TJN983277 TTJ983018:TTJ983277 UDF983018:UDF983277 UNB983018:UNB983277 UWX983018:UWX983277 VGT983018:VGT983277 VQP983018:VQP983277 WAL983018:WAL983277 WKH983018:WKH983277 HR263:HR322 RN263:RN322 ABJ263:ABJ322 ALF263:ALF322 AVB263:AVB322 BEX263:BEX322 BOT263:BOT322 BYP263:BYP322 CIL263:CIL322 CSH263:CSH322 DCD263:DCD322 DLZ263:DLZ322 DVV263:DVV322 EFR263:EFR322 EPN263:EPN322 EZJ263:EZJ322 FJF263:FJF322 FTB263:FTB322 GCX263:GCX322 GMT263:GMT322 GWP263:GWP322 HGL263:HGL322 HQH263:HQH322 IAD263:IAD322 IJZ263:IJZ322 ITV263:ITV322 JDR263:JDR322 JNN263:JNN322 JXJ263:JXJ322 KHF263:KHF322 KRB263:KRB322 LAX263:LAX322 LKT263:LKT322 LUP263:LUP322 MEL263:MEL322 MOH263:MOH322 MYD263:MYD322 NHZ263:NHZ322 NRV263:NRV322 OBR263:OBR322 OLN263:OLN322 OVJ263:OVJ322 PFF263:PFF322 PPB263:PPB322 PYX263:PYX322 QIT263:QIT322 QSP263:QSP322 RCL263:RCL322 RMH263:RMH322 RWD263:RWD322 SFZ263:SFZ322 SPV263:SPV322 SZR263:SZR322 TJN263:TJN322 TTJ263:TTJ322 UDF263:UDF322 UNB263:UNB322 UWX263:UWX322 VGT263:VGT322 VQP263:VQP322 WAL263:WAL322 WKH263:WKH322 WUD263:WUD322 WKH2:WKH252 WAL2:WAL252 VQP2:VQP252 VGT2:VGT252 UWX2:UWX252 UNB2:UNB252 UDF2:UDF252 TTJ2:TTJ252 TJN2:TJN252 SZR2:SZR252 SPV2:SPV252 SFZ2:SFZ252 RWD2:RWD252 RMH2:RMH252 RCL2:RCL252 QSP2:QSP252 QIT2:QIT252 PYX2:PYX252 PPB2:PPB252 PFF2:PFF252 OVJ2:OVJ252 OLN2:OLN252 OBR2:OBR252 NRV2:NRV252 NHZ2:NHZ252 MYD2:MYD252 MOH2:MOH252 MEL2:MEL252 LUP2:LUP252 LKT2:LKT252 LAX2:LAX252 KRB2:KRB252 KHF2:KHF252 JXJ2:JXJ252 JNN2:JNN252 JDR2:JDR252 ITV2:ITV252 IJZ2:IJZ252 IAD2:IAD252 HQH2:HQH252 HGL2:HGL252 GWP2:GWP252 GMT2:GMT252 GCX2:GCX252 FTB2:FTB252 FJF2:FJF252 EZJ2:EZJ252 EPN2:EPN252 EFR2:EFR252 DVV2:DVV252 DLZ2:DLZ252 DCD2:DCD252 CSH2:CSH252 CIL2:CIL252 BYP2:BYP252 BOT2:BOT252 BEX2:BEX252 AVB2:AVB252 ALF2:ALF252 ABJ2:ABJ252 RN2:RN252 HR2:HR252 WUD2:WUD252" xr:uid="{87C3C1E3-4F38-4852-9000-8BFAD73D44C9}">
      <formula1>"○00,○01,×"</formula1>
    </dataValidation>
  </dataValidations>
  <hyperlinks>
    <hyperlink ref="C192" r:id="rId1" xr:uid="{98737491-F82F-4D48-8A0B-BB5F7E20AA9A}"/>
    <hyperlink ref="C78" r:id="rId2" xr:uid="{3ADC1CBC-71DD-418B-88B3-286A2D421985}"/>
    <hyperlink ref="C238" r:id="rId3" xr:uid="{3029CC5A-DC4F-425A-AE63-38B3BFDE07E5}"/>
    <hyperlink ref="C267" r:id="rId4" xr:uid="{BE4CF12A-ED95-43D1-AC7D-8092BB152769}"/>
    <hyperlink ref="C227" r:id="rId5" xr:uid="{72AF0B4F-38E0-4264-9059-8A2508D30517}"/>
    <hyperlink ref="C201" r:id="rId6" xr:uid="{B2CACB63-5F1F-40C3-A82B-66806CE57ED0}"/>
    <hyperlink ref="C36" r:id="rId7" xr:uid="{563A5F3F-917B-4500-BAD2-2231EDF5DA73}"/>
    <hyperlink ref="C293" r:id="rId8" xr:uid="{E8BBCABF-FE6A-4FB7-A8A7-6CE7D6DDD4EF}"/>
    <hyperlink ref="C189" r:id="rId9" xr:uid="{66FBB827-8AB0-4008-9FEC-8DE3046BF534}"/>
    <hyperlink ref="C96" r:id="rId10" xr:uid="{F15E5CC2-0715-46A7-BE9C-23C4EF55ECC1}"/>
    <hyperlink ref="C15" r:id="rId11" xr:uid="{E4A1F053-63A7-4F6E-8348-A9EE36948CAA}"/>
    <hyperlink ref="C24" r:id="rId12" xr:uid="{ECB52CCE-DCCF-4DB0-95EE-134EEB1587B5}"/>
    <hyperlink ref="C23" r:id="rId13" xr:uid="{9B9BF7B9-1976-45B0-8863-146FF280B549}"/>
    <hyperlink ref="C22" r:id="rId14" xr:uid="{2BA5A6C8-13D0-47DD-BFA6-E563E1B61356}"/>
    <hyperlink ref="C21" r:id="rId15" xr:uid="{F63EECC3-7FCD-427B-BB18-98F1F88A053A}"/>
    <hyperlink ref="C29" r:id="rId16" xr:uid="{2C03A829-E64E-467D-B2C5-6134D7BF8688}"/>
    <hyperlink ref="C30" r:id="rId17" xr:uid="{8122E12E-2D14-4A1B-9EAF-67DED0A5026A}"/>
    <hyperlink ref="C33" r:id="rId18" xr:uid="{39AD7F0A-8468-4D72-85DB-A746E38C95E6}"/>
    <hyperlink ref="C35" r:id="rId19" xr:uid="{2D6223B4-5B18-4329-B82B-54D68B1DECDB}"/>
    <hyperlink ref="C38" r:id="rId20" xr:uid="{26D92529-FEAD-4277-A7D8-8A645544602B}"/>
    <hyperlink ref="C39" r:id="rId21" xr:uid="{54641F78-E73B-4DBA-B156-7E0687150E51}"/>
    <hyperlink ref="C41" r:id="rId22" xr:uid="{51B896AB-B10D-4930-885A-5BD57A18F644}"/>
    <hyperlink ref="C44" r:id="rId23" xr:uid="{735A9BB4-AD97-479D-BA07-8A105D058205}"/>
    <hyperlink ref="C46" r:id="rId24" xr:uid="{EFDEF642-1ADB-4BA1-AEC8-E2997358A4B2}"/>
    <hyperlink ref="C47" r:id="rId25" xr:uid="{5E4C50DB-C194-41E1-82CF-5F77C39EA6ED}"/>
    <hyperlink ref="C49" r:id="rId26" xr:uid="{BDDDA623-936D-422D-952A-1B1288EAFEBC}"/>
    <hyperlink ref="C50" r:id="rId27" xr:uid="{EAECB1B7-7E7F-4892-ABFF-A79CF8EC6122}"/>
    <hyperlink ref="C52" r:id="rId28" xr:uid="{F3CEF366-0197-4388-AA94-C9BFAE35965F}"/>
    <hyperlink ref="C54" r:id="rId29" xr:uid="{F85E7626-6165-46B6-AD01-717E55F30C71}"/>
    <hyperlink ref="C53" r:id="rId30" xr:uid="{9F3F20D4-7FF6-4D01-937E-A8986B7F6AEC}"/>
    <hyperlink ref="C56" r:id="rId31" xr:uid="{E0587805-4DA3-4289-BB0C-0388534D39EF}"/>
    <hyperlink ref="C57" r:id="rId32" xr:uid="{EEE8C392-2E28-47A5-BDF0-A49EF5F23956}"/>
    <hyperlink ref="C58" r:id="rId33" xr:uid="{A50D1764-583C-45D6-9C7D-CAE9FA7E8180}"/>
    <hyperlink ref="C63" r:id="rId34" xr:uid="{C39970CD-9E49-44F7-B7FE-BC2CDB36DE59}"/>
    <hyperlink ref="C61" r:id="rId35" xr:uid="{8092F4F9-AAB4-4893-BA47-00EC1F434F64}"/>
    <hyperlink ref="C19" r:id="rId36" xr:uid="{0C857390-E6E5-42B6-8267-8CC9A1530F86}"/>
    <hyperlink ref="C64" r:id="rId37" xr:uid="{69046279-C2F1-4E27-A341-1E99FDC972C1}"/>
    <hyperlink ref="C66" r:id="rId38" xr:uid="{80E2A765-1045-460E-AEE8-C750DBD9D30A}"/>
    <hyperlink ref="C67" r:id="rId39" xr:uid="{1D5C7FE7-D318-4768-8FAB-7061EE04906E}"/>
    <hyperlink ref="C79" r:id="rId40" xr:uid="{67809E34-75FC-449E-B0D4-DE5410B24989}"/>
    <hyperlink ref="C76" r:id="rId41" xr:uid="{4ADA822B-D337-4FA7-BF6E-F58EF7DC489D}"/>
    <hyperlink ref="C114" r:id="rId42" xr:uid="{35972AED-0237-486D-AF8A-43BCAC24F8A8}"/>
    <hyperlink ref="C128" r:id="rId43" xr:uid="{0625162A-AABA-4677-A4D8-FBCE98EF6D99}"/>
    <hyperlink ref="C135" r:id="rId44" xr:uid="{DAD852B1-E4FD-44A1-BFD9-17D88CB650D6}"/>
    <hyperlink ref="C138" r:id="rId45" xr:uid="{223755BF-C6DA-4382-9A25-7592F3FB4832}"/>
    <hyperlink ref="C177" r:id="rId46" xr:uid="{09AAB6D4-DC9F-4229-A2EF-E6EDAEBED831}"/>
    <hyperlink ref="C182" r:id="rId47" xr:uid="{54A9348E-9340-4A65-B68A-DA741C6286BD}"/>
    <hyperlink ref="C209" r:id="rId48" xr:uid="{6D5A4397-BB99-4606-96FB-6CE1F3BBA42C}"/>
    <hyperlink ref="C213" r:id="rId49" xr:uid="{E8FA617F-29A4-4B1A-8A3E-655557843048}"/>
    <hyperlink ref="C214" r:id="rId50" xr:uid="{6BB4DD5F-F849-4EAE-A52F-F184DF47B9F0}"/>
    <hyperlink ref="C215" r:id="rId51" xr:uid="{DB6B1CCC-8BA1-4F31-BA79-50D58DC2B7F3}"/>
    <hyperlink ref="C221" r:id="rId52" xr:uid="{FFB05DE3-8F4E-4594-BCC9-6813C4C4A639}"/>
    <hyperlink ref="C223" r:id="rId53" xr:uid="{102BD499-232B-4387-AA62-E0D196872946}"/>
    <hyperlink ref="C224" r:id="rId54" xr:uid="{79FD4AB1-4D99-40C1-BFB7-EAF1A32A43E6}"/>
    <hyperlink ref="C194" r:id="rId55" xr:uid="{414D5EFE-7ADF-4C6E-AF75-3C47883830F3}"/>
    <hyperlink ref="C195" r:id="rId56" xr:uid="{F0137BE6-A4C8-4D90-94C6-DE9ED841A436}"/>
    <hyperlink ref="C197" r:id="rId57" xr:uid="{786ED914-691D-4514-BF01-F64304DD6995}"/>
    <hyperlink ref="C200" r:id="rId58" xr:uid="{A793B7BD-1733-4B89-A856-6D6E2C71E85D}"/>
    <hyperlink ref="C206" r:id="rId59" xr:uid="{EB106F0F-8AD4-4F5B-8345-4490AD6C3B87}"/>
    <hyperlink ref="C219" r:id="rId60" xr:uid="{3680EDD8-DB92-440A-BA27-B8AC3F75ED52}"/>
    <hyperlink ref="C226" r:id="rId61" xr:uid="{1402C9C7-4AE0-4B5F-B16D-768A283E83FD}"/>
    <hyperlink ref="C228" r:id="rId62" xr:uid="{8CCE03FE-5828-4DC7-BBD9-672F511870DC}"/>
    <hyperlink ref="C229" r:id="rId63" xr:uid="{44C4E8F7-178B-4D17-B139-6AB343720623}"/>
    <hyperlink ref="C230" r:id="rId64" xr:uid="{BA409E22-18DF-4C20-9C75-465F64A6EF1B}"/>
    <hyperlink ref="C312" r:id="rId65" xr:uid="{59C3DDB9-7F13-42BE-9F38-B21C2B71B080}"/>
    <hyperlink ref="C244" r:id="rId66" xr:uid="{0CC7A611-72B6-4F5B-BE5E-F46CF5C9CD21}"/>
    <hyperlink ref="C247" r:id="rId67" xr:uid="{59A7CBB6-8549-4FB2-9922-B4668D508063}"/>
    <hyperlink ref="C249" r:id="rId68" xr:uid="{D058B383-E18D-45D2-9799-9594550B9FD8}"/>
    <hyperlink ref="C250" r:id="rId69" xr:uid="{6028B241-8F88-4258-AB70-E3F7856402F1}"/>
    <hyperlink ref="C251" r:id="rId70" xr:uid="{236A8FD0-3F83-4673-88AE-C6835FAEEB5A}"/>
    <hyperlink ref="C256" r:id="rId71" xr:uid="{491F5565-3E56-4EE4-9722-566653D969D8}"/>
    <hyperlink ref="C254" r:id="rId72" xr:uid="{5E5D8DEA-1CFA-4D43-A5F2-9E4B06272B2F}"/>
    <hyperlink ref="C259" r:id="rId73" xr:uid="{83746EFE-850C-4118-BCE6-C5D2AB6D2321}"/>
    <hyperlink ref="C260" r:id="rId74" xr:uid="{4301090C-1529-41D4-8873-52A68F302937}"/>
    <hyperlink ref="C261" r:id="rId75" xr:uid="{DC6AD4E7-3FF9-4EA4-8320-B88F71F98B26}"/>
    <hyperlink ref="C263" r:id="rId76" xr:uid="{78542CC0-AACC-47F3-842E-4E35612EBDF7}"/>
    <hyperlink ref="C265" r:id="rId77" xr:uid="{3B8A1200-AA9A-4605-AEF8-D49F72DBEA25}"/>
    <hyperlink ref="C269" r:id="rId78" xr:uid="{FD079F8C-6E14-44B9-BFCC-F0D3448A8091}"/>
    <hyperlink ref="C275" r:id="rId79" xr:uid="{94D6C0AE-110F-4679-91B2-746B1A3F89BA}"/>
    <hyperlink ref="C278" r:id="rId80" xr:uid="{4867D683-79EC-494C-A794-4155450A0401}"/>
    <hyperlink ref="C279" r:id="rId81" xr:uid="{65AEC43A-8372-43F8-9B4C-58F1C7401000}"/>
    <hyperlink ref="C280" r:id="rId82" xr:uid="{D66DCFC6-1533-48FA-89BC-B51C47997B2D}"/>
    <hyperlink ref="C283" r:id="rId83" xr:uid="{8A191A3F-CC8C-4528-B3BA-F82756E47DBF}"/>
    <hyperlink ref="C287" r:id="rId84" xr:uid="{7CDF457D-8492-491B-ACD8-4709E68EB467}"/>
    <hyperlink ref="C288" r:id="rId85" xr:uid="{E160562E-F2C3-438B-AEE4-1ADCE10C83EF}"/>
    <hyperlink ref="C290" r:id="rId86" xr:uid="{8B6F1FB7-192A-4A8D-914D-5203612E41BD}"/>
    <hyperlink ref="C292" r:id="rId87" xr:uid="{7F37A056-DD10-401A-9A38-9843A6F5ECC4}"/>
    <hyperlink ref="C297" r:id="rId88" xr:uid="{FF1C82A7-B58C-4DC2-B134-86D6A397D0E8}"/>
    <hyperlink ref="C300" r:id="rId89" xr:uid="{575DCDE3-D4F1-42AE-A7CC-6B15FBA8598C}"/>
    <hyperlink ref="C301" r:id="rId90" xr:uid="{AB248594-DDC0-4312-BD4D-9430096DC196}"/>
    <hyperlink ref="C302" r:id="rId91" xr:uid="{879A78DA-E70D-4339-89AF-D3C2FC2DCAC0}"/>
    <hyperlink ref="C309" r:id="rId92" xr:uid="{8E547273-F75A-4292-8BD4-2A774F219E4A}"/>
    <hyperlink ref="C315" r:id="rId93" xr:uid="{D03AA8D8-0215-4CBF-A49B-B75036540B02}"/>
    <hyperlink ref="C314" r:id="rId94" xr:uid="{60063A67-A4DA-4CDB-8C3E-0B66A9F0AFB9}"/>
    <hyperlink ref="C316" r:id="rId95" xr:uid="{111D2A5E-F12F-425E-BBB7-A70179DD53E6}"/>
    <hyperlink ref="C102" r:id="rId96" xr:uid="{5D071A47-94EC-497A-BA10-2C00B45A0CED}"/>
    <hyperlink ref="C161" r:id="rId97" xr:uid="{5B803D68-687F-4788-B667-29E9A6802C74}"/>
    <hyperlink ref="C111" r:id="rId98" xr:uid="{2850F176-A4A3-4709-B0C9-52B9822335FD}"/>
    <hyperlink ref="C270" r:id="rId99" xr:uid="{775FC603-1D5F-4F10-8DE9-9CEF38262A4B}"/>
    <hyperlink ref="C203" r:id="rId100" xr:uid="{CA9FBEAA-ED67-4132-8CFF-F29A6DD24C86}"/>
    <hyperlink ref="C5" r:id="rId101" xr:uid="{FA27E3D1-3BDF-4F74-8927-D0339E015402}"/>
    <hyperlink ref="C317" r:id="rId102" xr:uid="{6996F907-669A-4A7D-A299-8430DF3D66C3}"/>
    <hyperlink ref="C59" r:id="rId103" xr:uid="{0B0714C3-0DBA-430B-B858-426189023571}"/>
    <hyperlink ref="C253" r:id="rId104" xr:uid="{CCAAEC25-7303-410E-A013-544DE6963980}"/>
    <hyperlink ref="C268" r:id="rId105" xr:uid="{9AA08D94-6F42-44FD-A80D-57DB546CF55F}"/>
    <hyperlink ref="C80" r:id="rId106" xr:uid="{9DFDDC84-6EA2-4EC6-A022-577A160B3490}"/>
    <hyperlink ref="C105" r:id="rId107" xr:uid="{0C8BE995-2C50-474A-84F3-D621C0797F09}"/>
    <hyperlink ref="C10" r:id="rId108" xr:uid="{34D7F701-F6CA-4002-91A2-4C2D33ABF0D1}"/>
    <hyperlink ref="C32" r:id="rId109" xr:uid="{7AF100E5-CD3D-4C7D-B3AA-C712C25889E3}"/>
    <hyperlink ref="C103" r:id="rId110" xr:uid="{4133D40E-4A68-489E-AAE3-67356D07E138}"/>
    <hyperlink ref="C220" r:id="rId111" xr:uid="{8C87A35C-43DF-42B8-BA54-D6AD49FC482D}"/>
    <hyperlink ref="C298" r:id="rId112" xr:uid="{3D808265-8E9A-408E-ACFF-A27751305680}"/>
    <hyperlink ref="C115" r:id="rId113" xr:uid="{F479F36C-7D63-4113-ABF9-41F11A9A49EE}"/>
    <hyperlink ref="C148" r:id="rId114" xr:uid="{72DC1E1F-5B76-47BF-97BD-9B5EF1D5F386}"/>
    <hyperlink ref="C210" r:id="rId115" xr:uid="{726AC9EB-DFC8-49DE-8FFC-D6272E9E8276}"/>
    <hyperlink ref="C51" r:id="rId116" xr:uid="{B86B5510-68DA-419F-B9A8-110B82CAD862}"/>
    <hyperlink ref="C88" r:id="rId117" xr:uid="{C56658A0-82F7-4F7E-8C91-CAFB70DCB8F8}"/>
    <hyperlink ref="C191" r:id="rId118" xr:uid="{97A201B3-AD26-40A7-AB55-1EECA8835BDA}"/>
    <hyperlink ref="C25" r:id="rId119" xr:uid="{A3745D42-E8F6-4E56-AD32-8C5DF750F320}"/>
    <hyperlink ref="C27" r:id="rId120" xr:uid="{726E84D8-6AEF-4B48-A5DB-0CA0AA70CBA0}"/>
    <hyperlink ref="C70" r:id="rId121" xr:uid="{21750CC5-2175-4572-972E-59F7A4DC884F}"/>
    <hyperlink ref="C71" r:id="rId122" xr:uid="{0589181F-FB82-4C5D-90FB-BEB31F1E0A82}"/>
    <hyperlink ref="C2" r:id="rId123" xr:uid="{87354900-1550-433C-92AB-8C7698C111EE}"/>
    <hyperlink ref="C6" r:id="rId124" xr:uid="{FB5E2499-3D57-40C7-A5E8-FCB8304FD766}"/>
    <hyperlink ref="C7" r:id="rId125" xr:uid="{4F8DBF03-6ADD-4085-A4CF-939C3373FCC8}"/>
    <hyperlink ref="C9" r:id="rId126" xr:uid="{E0DB4A70-09F2-46C5-AD3F-4A458001D572}"/>
    <hyperlink ref="C18" r:id="rId127" xr:uid="{3BA644B7-AA7D-4F78-A7D4-F6E1E2D9FC0E}"/>
    <hyperlink ref="C42" r:id="rId128" xr:uid="{A45AA911-61C5-4A2A-A32C-DEE698D21F08}"/>
    <hyperlink ref="C55" r:id="rId129" xr:uid="{3C1C79B1-A8FD-465F-A8AD-7B05DA03270C}"/>
    <hyperlink ref="C68" r:id="rId130" xr:uid="{A4562B6F-DBDC-4381-B7DE-FDED1F3BC93C}"/>
    <hyperlink ref="C72" r:id="rId131" xr:uid="{C502CDAD-1F5C-499C-9E4B-BF83E5B3B1D1}"/>
    <hyperlink ref="C73" r:id="rId132" xr:uid="{9E7CBA3E-7E5C-431C-9854-34A01F5D2E7D}"/>
    <hyperlink ref="C81" r:id="rId133" xr:uid="{72E37CD4-4499-489C-AB8F-CFB3EE39A860}"/>
    <hyperlink ref="C83" r:id="rId134" xr:uid="{F75973D9-8764-4C86-ADAB-5940E3039986}"/>
    <hyperlink ref="C84" r:id="rId135" xr:uid="{9A1D3020-4F59-4C86-B597-7D7A192C57B1}"/>
    <hyperlink ref="C243" r:id="rId136" xr:uid="{7BDDF2C5-1BFF-4863-8A78-44CB73F26832}"/>
    <hyperlink ref="C85" r:id="rId137" xr:uid="{98D6F124-71D2-4F72-9DA0-21EF1084315A}"/>
    <hyperlink ref="C87" r:id="rId138" xr:uid="{4AC2C8FB-B2F5-4930-B4C4-B7B9CD878041}"/>
    <hyperlink ref="C89" r:id="rId139" xr:uid="{613FF0E9-156E-492B-870D-912BE1F97E0B}"/>
    <hyperlink ref="C92" r:id="rId140" xr:uid="{B3EEB47C-4876-40EB-919B-21EBFE2BD15E}"/>
    <hyperlink ref="C93" r:id="rId141" xr:uid="{DD743F3B-BC0B-4DCF-8EAF-C9425B0F80E9}"/>
    <hyperlink ref="C94" r:id="rId142" xr:uid="{7939AB09-EB68-4344-96CB-0683407C0577}"/>
    <hyperlink ref="C95" r:id="rId143" xr:uid="{8E9DBC26-BF83-4604-B62B-45E6810AADE1}"/>
    <hyperlink ref="C98" r:id="rId144" xr:uid="{D6C64B9C-D740-43D9-A6B6-9CB99A11E568}"/>
    <hyperlink ref="C101" r:id="rId145" xr:uid="{63AF06FE-59D5-4306-8986-64170A7187A6}"/>
    <hyperlink ref="C106" r:id="rId146" xr:uid="{B05D1D10-FDA9-4BD7-B844-219ABCC0F658}"/>
    <hyperlink ref="C107" r:id="rId147" xr:uid="{38636E45-0A59-4720-9D9D-7B6768AF968A}"/>
    <hyperlink ref="C109" r:id="rId148" xr:uid="{7F711B62-52A2-4966-B809-D8757E5FE44F}"/>
    <hyperlink ref="C110" r:id="rId149" xr:uid="{C591D9F1-08D3-4347-BADD-10C3AB5F4548}"/>
    <hyperlink ref="C112" r:id="rId150" xr:uid="{04A92C4C-8425-499F-BB83-E1E67A56710B}"/>
    <hyperlink ref="C113" r:id="rId151" xr:uid="{B01C87CB-C5F7-4614-84B5-5547A939B904}"/>
    <hyperlink ref="C119" r:id="rId152" xr:uid="{CB918CDC-98C5-46C0-B4DC-4A64623D576F}"/>
    <hyperlink ref="C120" r:id="rId153" xr:uid="{22D60A49-2392-4EE0-8F70-D71E60CDBA4D}"/>
    <hyperlink ref="C123" r:id="rId154" xr:uid="{79E2C5F8-1555-4B7D-B210-CB29CC2216A0}"/>
    <hyperlink ref="C124" r:id="rId155" xr:uid="{A2C721CE-BC52-4877-B287-7FC7B0B8A363}"/>
    <hyperlink ref="C126" r:id="rId156" xr:uid="{4E0EB9B7-5F63-43F2-8798-6F9F1DAE37B3}"/>
    <hyperlink ref="C127" r:id="rId157" xr:uid="{D59BDD4D-0BE3-4DF9-B13C-C76263725EB1}"/>
    <hyperlink ref="C129" r:id="rId158" xr:uid="{A73BBC2A-96A3-46BD-99CA-DF924B320911}"/>
    <hyperlink ref="C132" r:id="rId159" xr:uid="{B2097433-61A9-4D88-8195-A35376621990}"/>
    <hyperlink ref="C133" r:id="rId160" xr:uid="{5AF156E1-B1CE-4308-A115-B37151157276}"/>
    <hyperlink ref="C134" r:id="rId161" xr:uid="{2342FCA2-048F-4C76-8F00-0BA080912188}"/>
    <hyperlink ref="C136" r:id="rId162" xr:uid="{FAAD12B4-F441-489F-8EC6-020D72230B5E}"/>
    <hyperlink ref="C139" r:id="rId163" xr:uid="{13C11D35-E82B-4E3C-A6B0-AF2683CC5ED8}"/>
    <hyperlink ref="C141" r:id="rId164" xr:uid="{4DC8D0A4-1846-4582-BD1E-183327FE3382}"/>
    <hyperlink ref="C142" r:id="rId165" xr:uid="{B6925F5A-93E2-4D26-9EF3-65D6923CF7D9}"/>
    <hyperlink ref="C143" r:id="rId166" xr:uid="{78A6B99B-181B-46E6-81E8-A1CE8BC3CBC1}"/>
    <hyperlink ref="C144" r:id="rId167" xr:uid="{AC168943-4D5D-4A92-B80A-D06CEE33888E}"/>
    <hyperlink ref="C146" r:id="rId168" xr:uid="{22ED3B6F-784D-4991-9966-8C7BD0EE2CBA}"/>
    <hyperlink ref="C153" r:id="rId169" xr:uid="{56EDB745-B9C0-43BA-9016-B5E17F92810B}"/>
    <hyperlink ref="C154" r:id="rId170" xr:uid="{DDFB1546-371A-47DF-823B-0457177C3DDF}"/>
    <hyperlink ref="C296" r:id="rId171" xr:uid="{E02CD886-4C50-41BA-B418-5BC931E08B39}"/>
    <hyperlink ref="C157" r:id="rId172" xr:uid="{0415D97D-5516-4E4C-8A21-07314C9E13C2}"/>
    <hyperlink ref="C162" r:id="rId173" xr:uid="{E9D56D09-5D1D-4B44-B64C-64B127A569F7}"/>
    <hyperlink ref="C163" r:id="rId174" xr:uid="{B3C22D0D-1CEE-46A4-A0D1-21C1B5F850C6}"/>
    <hyperlink ref="C164" r:id="rId175" xr:uid="{509006FC-027D-4A96-B0AD-1F10A63C73D3}"/>
    <hyperlink ref="C165" r:id="rId176" xr:uid="{F2519F67-A51E-4477-B119-B7280334BBB3}"/>
    <hyperlink ref="C172" r:id="rId177" xr:uid="{9EE9B22E-FC6D-4866-AA16-5F63463CD9D8}"/>
    <hyperlink ref="C173" r:id="rId178" xr:uid="{01232115-55B1-491C-BC7E-C672A0C1448C}"/>
    <hyperlink ref="C174" r:id="rId179" xr:uid="{18C67CD2-98FB-4855-A878-0D49AAA473CB}"/>
    <hyperlink ref="C178" r:id="rId180" xr:uid="{E8C2BC2C-3015-4C12-A3F6-CAF12DD247F4}"/>
    <hyperlink ref="C179" r:id="rId181" xr:uid="{60628D23-C2C8-4448-B942-FF1CD6483C59}"/>
    <hyperlink ref="C183" r:id="rId182" xr:uid="{5A563D23-1972-40F1-923B-8E56EF6967A6}"/>
    <hyperlink ref="C185" r:id="rId183" xr:uid="{8BCEDC1C-204C-4C77-90AF-BC14F5F0F1E8}"/>
    <hyperlink ref="C187" r:id="rId184" xr:uid="{1E7F74FF-7A10-4B15-9456-378F3AEF4A08}"/>
    <hyperlink ref="C188" r:id="rId185" xr:uid="{05A1FA2A-2919-4420-982F-3B97762240B4}"/>
    <hyperlink ref="C208" r:id="rId186" xr:uid="{5E437D5C-58D6-4455-9B5C-9F63689462E3}"/>
    <hyperlink ref="C218" r:id="rId187" xr:uid="{17012CB1-656F-4CB8-B779-D0D94FEFE837}"/>
    <hyperlink ref="C232" r:id="rId188" xr:uid="{3BD928F4-A44B-4D47-81BD-F0947E0F3E22}"/>
    <hyperlink ref="C236" r:id="rId189" xr:uid="{5022CCB4-E6DF-44EB-BCC6-8DE83C5750AE}"/>
    <hyperlink ref="C237" r:id="rId190" xr:uid="{4AF10542-1779-45A2-8D9C-7A406529F119}"/>
    <hyperlink ref="C242" r:id="rId191" xr:uid="{8B890A8E-E6E2-4226-8CBD-E18702DD7A6D}"/>
    <hyperlink ref="C245" r:id="rId192" xr:uid="{944CA730-6730-4CD7-A33C-032CFFB5593C}"/>
    <hyperlink ref="C252" r:id="rId193" xr:uid="{3BADBB5F-2055-42DC-A838-69A5D73E9BB8}"/>
    <hyperlink ref="C255" r:id="rId194" xr:uid="{1DFE9959-F163-46BD-A2B7-41E2C261A1E5}"/>
    <hyperlink ref="C303" r:id="rId195" xr:uid="{00850D08-1A5E-4AD9-ACA4-B0EE8AA41A64}"/>
    <hyperlink ref="C310" r:id="rId196" xr:uid="{C272C518-164D-48F5-8D02-9B3495C95C47}"/>
    <hyperlink ref="C311" r:id="rId197" xr:uid="{B7F807B5-13AA-4300-948D-F07D65EF68DF}"/>
    <hyperlink ref="C319" r:id="rId198" xr:uid="{F5500CC6-1F7F-4B3E-A7E3-C7020781FABD}"/>
    <hyperlink ref="C321" r:id="rId199" xr:uid="{71F18DF2-6788-45AD-8AE2-C224C4957CDF}"/>
    <hyperlink ref="C322" r:id="rId200" xr:uid="{631A3D22-B276-4E7D-AF4D-8F12134FB77B}"/>
    <hyperlink ref="C299" r:id="rId201" xr:uid="{6CBD78E9-1136-4379-B74F-6AFBD45A2545}"/>
    <hyperlink ref="C199" r:id="rId202" xr:uid="{B150C5E9-FA8F-4B83-8666-0E580616927F}"/>
    <hyperlink ref="C175" r:id="rId203" xr:uid="{AC5327EC-B8DC-4EC5-A3C1-7590319D8BEE}"/>
    <hyperlink ref="C272" r:id="rId204" xr:uid="{900C01EB-83AD-4A84-9477-7383DC30503B}"/>
    <hyperlink ref="C258" r:id="rId205" xr:uid="{78595428-0DF2-4055-A86C-1CA9983D4624}"/>
    <hyperlink ref="C274" r:id="rId206" xr:uid="{D94BAE38-6829-42FD-9C0F-ACB796583779}"/>
    <hyperlink ref="C308" r:id="rId207" xr:uid="{5C5A09A0-4580-49BB-A137-51B87ED6D88F}"/>
    <hyperlink ref="C216" r:id="rId208" xr:uid="{34309ECA-5864-4771-9F55-6AFE14C6D081}"/>
    <hyperlink ref="C97" r:id="rId209" xr:uid="{F2E0E9B5-835B-4339-BDAC-4479CBBF56A4}"/>
    <hyperlink ref="C12" r:id="rId210" xr:uid="{736EC928-A35B-4A34-8A0E-7FF54946402D}"/>
    <hyperlink ref="C14" r:id="rId211" xr:uid="{8CD89D18-7BF8-48FB-A8BF-32114D2185EE}"/>
    <hyperlink ref="C26" r:id="rId212" xr:uid="{9B7573D1-2310-4562-A916-83E98991887F}"/>
    <hyperlink ref="C28" r:id="rId213" xr:uid="{B220A730-6484-4EA7-9AEC-639C9FB26336}"/>
    <hyperlink ref="C37" r:id="rId214" xr:uid="{5C4D6F84-6E36-4CD5-AD73-DC9D5D03BAB6}"/>
    <hyperlink ref="C74" r:id="rId215" xr:uid="{D7BB623A-4A05-4A53-9165-621DAC24B7C5}"/>
    <hyperlink ref="C104" r:id="rId216" xr:uid="{7095AFE6-ECD4-45E6-A50B-84FC3F1ED400}"/>
    <hyperlink ref="C108" r:id="rId217" xr:uid="{9A788A09-A0E6-46E5-88A8-F6A696E3521A}"/>
    <hyperlink ref="C118" r:id="rId218" xr:uid="{13BFA54A-4F9E-474A-AC87-42F96562C3B8}"/>
    <hyperlink ref="C130" r:id="rId219" xr:uid="{AEE578D6-4B09-49C4-A763-88A3890EC2FA}"/>
    <hyperlink ref="C131" r:id="rId220" xr:uid="{9CF0025B-CE4A-4ED8-911B-B9E2E4F39AEE}"/>
    <hyperlink ref="C137" r:id="rId221" xr:uid="{53AFFAAF-FC40-474F-BC65-EC1AE7821E94}"/>
    <hyperlink ref="C145" r:id="rId222" xr:uid="{DE4F584F-3E9F-42F3-A615-362AA78A0C35}"/>
    <hyperlink ref="C147" r:id="rId223" xr:uid="{45E813B5-0B3B-4ED6-BE74-5900F6A386BC}"/>
    <hyperlink ref="C150" r:id="rId224" xr:uid="{9F43CDD2-A5C7-4346-8186-35B5BC43AF68}"/>
    <hyperlink ref="C151" r:id="rId225" xr:uid="{ACCA55B0-2EB3-4047-B8AC-725ADAFAD557}"/>
    <hyperlink ref="C152" r:id="rId226" xr:uid="{D5B4E532-F94B-4461-B826-7F4C8DD42E6A}"/>
    <hyperlink ref="C160" r:id="rId227" xr:uid="{5F4BCEDE-44A2-46F9-97AD-B2A89845747D}"/>
    <hyperlink ref="C166" r:id="rId228" xr:uid="{73F553F0-B571-4541-B1F3-FA3D1F231947}"/>
    <hyperlink ref="C171" r:id="rId229" xr:uid="{B3DB1797-8065-49F8-AA35-76EBAE0AB796}"/>
    <hyperlink ref="C180" r:id="rId230" xr:uid="{B205A5EF-7EBE-4825-A2AA-0BC66A9445CD}"/>
    <hyperlink ref="C193" r:id="rId231" xr:uid="{37D74231-D327-4A13-84AD-C8DC8911A777}"/>
    <hyperlink ref="C225" r:id="rId232" xr:uid="{586A01C4-E559-4407-9FAA-834C22E08852}"/>
    <hyperlink ref="C231" r:id="rId233" xr:uid="{51530114-4C7F-4CCA-8CDA-E71E7D517C2B}"/>
    <hyperlink ref="C239" r:id="rId234" xr:uid="{8900D469-E6BD-44BA-AE2C-BAE0EFE14A5B}"/>
    <hyperlink ref="C257" r:id="rId235" xr:uid="{171DCD62-B755-4308-98CE-6FA8439C52C5}"/>
    <hyperlink ref="C262" r:id="rId236" xr:uid="{A863F2E9-AE12-45F0-9352-30C65925DD60}"/>
    <hyperlink ref="C264" r:id="rId237" xr:uid="{B1C4654F-5ADB-43F0-8717-DBF725A8DA21}"/>
    <hyperlink ref="C266" r:id="rId238" xr:uid="{7167B47A-2753-4586-9D42-092041F03568}"/>
    <hyperlink ref="C271" r:id="rId239" xr:uid="{0D850783-839A-400B-B353-0D8BC27AB61B}"/>
    <hyperlink ref="C281" r:id="rId240" xr:uid="{87E609D2-C5EB-4342-BF9E-866DFB0710B3}"/>
    <hyperlink ref="C20" r:id="rId241" xr:uid="{C9A8C077-4906-44BF-B671-65C7A602E50E}"/>
    <hyperlink ref="C282" r:id="rId242" xr:uid="{429B14FD-26D2-4FB6-8108-CAE3139170DC}"/>
    <hyperlink ref="C289" r:id="rId243" xr:uid="{E6E25B03-FCDE-4147-A81B-06666BF45DE9}"/>
    <hyperlink ref="C295" r:id="rId244" xr:uid="{249F44FB-ABB4-48A1-AA1B-7A1BB6FD2C33}"/>
    <hyperlink ref="C320" r:id="rId245" xr:uid="{794CF818-E32E-4072-A41C-C2B4A4E22712}"/>
    <hyperlink ref="C323" r:id="rId246" xr:uid="{33CCCE0A-8A6A-43B6-B1B2-4E713E9959A7}"/>
    <hyperlink ref="C122" r:id="rId247" xr:uid="{01614304-F838-4BB8-A2A0-3D2972E41451}"/>
    <hyperlink ref="C222" r:id="rId248" xr:uid="{6C5767C3-40BB-4A47-A861-85155E0087CC}"/>
    <hyperlink ref="C240" r:id="rId249" xr:uid="{9BB7E324-8573-4C49-99BD-7254122F9A69}"/>
    <hyperlink ref="C4" r:id="rId250" xr:uid="{F3165238-4A48-44B5-BA82-F54B35128C68}"/>
    <hyperlink ref="C17" r:id="rId251" xr:uid="{8850C303-5929-4A54-9132-6A4DB1C4311A}"/>
    <hyperlink ref="C62" r:id="rId252" xr:uid="{352813D5-BD4D-4F75-93A2-B9C5941FFC98}"/>
    <hyperlink ref="C99" r:id="rId253" xr:uid="{5ECA931C-A381-428C-BDE6-D4A8F381DC5E}"/>
    <hyperlink ref="C158" r:id="rId254" xr:uid="{23BF8603-C343-4806-9A34-D14F659E17EB}"/>
    <hyperlink ref="C190" r:id="rId255" xr:uid="{12B68E31-413C-4F34-84B9-A8F58F086511}"/>
    <hyperlink ref="C204" r:id="rId256" xr:uid="{D2AB8734-53A8-453D-9A59-FDAE1584E9C9}"/>
    <hyperlink ref="C207" r:id="rId257" xr:uid="{1BB1B9AC-F025-4818-AD04-8A9FF614FD0F}"/>
    <hyperlink ref="C212" r:id="rId258" xr:uid="{E88923F1-40DE-44B2-AA21-B1700713CECB}"/>
    <hyperlink ref="C233" r:id="rId259" xr:uid="{84421369-EFBF-49FF-A41A-5121C22E76C8}"/>
    <hyperlink ref="C276" r:id="rId260" xr:uid="{0F1B74AE-A608-4E71-9D36-4F61866F4F16}"/>
    <hyperlink ref="C294" r:id="rId261" xr:uid="{A5562CDE-8EFC-4E4A-9E3B-26F17956102B}"/>
    <hyperlink ref="C140" r:id="rId262" xr:uid="{786F9F2A-7768-4F25-95D4-FAB73D97B334}"/>
    <hyperlink ref="C34" r:id="rId263" xr:uid="{8FCBA169-7458-4646-BA29-F49AF76B7C68}"/>
    <hyperlink ref="C31" r:id="rId264" xr:uid="{8A28F638-ADF9-4CFB-8F89-19802699D323}"/>
    <hyperlink ref="C77" r:id="rId265" xr:uid="{ED539134-1FB2-4772-B826-0A8DB2157CDA}"/>
    <hyperlink ref="C169" r:id="rId266" xr:uid="{564BB54B-B704-4126-9667-8FA9459A9258}"/>
    <hyperlink ref="C86" r:id="rId267" xr:uid="{6F09825B-1DC9-4BEA-B903-99284B94247B}"/>
    <hyperlink ref="C90" r:id="rId268" xr:uid="{50FFE43A-D765-49AE-B8C6-D8D8D014F568}"/>
    <hyperlink ref="C82" r:id="rId269" xr:uid="{5C281916-46EE-4F0E-87C9-6AF905739F38}"/>
    <hyperlink ref="C313" r:id="rId270" xr:uid="{03C12B23-1BAE-4CDB-BB13-A53A22BD9BB2}"/>
    <hyperlink ref="C91" r:id="rId271" xr:uid="{74D856CF-5CDF-4DB6-83A7-809B4219FE3E}"/>
    <hyperlink ref="C156" r:id="rId272" xr:uid="{5B04D8B0-67A5-49B0-827F-9E62EEFBEBFE}"/>
    <hyperlink ref="C202" r:id="rId273" xr:uid="{94DD558A-5BEA-4220-9D93-21DB9ECE6F56}"/>
    <hyperlink ref="C125" r:id="rId274" xr:uid="{389C261D-4819-46DF-A4D3-8E8A14B0D5BD}"/>
    <hyperlink ref="C13" r:id="rId275" xr:uid="{2E44877F-30EC-44D6-8D9B-BE2FFEECF758}"/>
    <hyperlink ref="C60" r:id="rId276" xr:uid="{F5ECF66C-F77D-4DC8-8BD0-02BCB5B688B3}"/>
    <hyperlink ref="C16" r:id="rId277" xr:uid="{5E541FC9-524C-4BC2-8286-5922BE113C4E}"/>
    <hyperlink ref="C155" r:id="rId278" xr:uid="{3394E487-BFCE-4E30-992D-29EBADF1C177}"/>
    <hyperlink ref="C273" r:id="rId279" xr:uid="{7BD4853E-ED0C-446C-95C6-9F8FB451B35C}"/>
    <hyperlink ref="C198" r:id="rId280" xr:uid="{52BA50A9-7D05-4696-9077-E24A3A5DA013}"/>
    <hyperlink ref="C248" r:id="rId281" xr:uid="{FC66D9DF-F6E4-400E-9CE1-230C863E62AB}"/>
    <hyperlink ref="C277" r:id="rId282" xr:uid="{F65F15BF-CC93-4F3F-93C0-5AF33984AA1A}"/>
    <hyperlink ref="C3" r:id="rId283" xr:uid="{159C8F5D-7BC0-4DC1-B88A-EA6350B5CF4E}"/>
    <hyperlink ref="C168" r:id="rId284" xr:uid="{CD6AFEEA-69C6-48E2-A1E8-B59105ED1C63}"/>
    <hyperlink ref="C184" r:id="rId285" xr:uid="{6DE81940-24EC-4B2A-A44B-EDC662D47D93}"/>
    <hyperlink ref="C235" r:id="rId286" xr:uid="{1E86A98D-9880-4C65-8317-86C554F7AE1C}"/>
    <hyperlink ref="C318" r:id="rId287" xr:uid="{25686711-7FB3-485B-A702-DDC715E62709}"/>
    <hyperlink ref="C167" r:id="rId288" xr:uid="{A145C81A-591E-43CE-9FBF-29877C1F755F}"/>
    <hyperlink ref="C8" r:id="rId289" xr:uid="{69DAA490-C805-41FD-90AE-F24C219EB4B2}"/>
    <hyperlink ref="C234" r:id="rId290" xr:uid="{2A048AD5-1895-4E2F-8469-1A0F81E5201A}"/>
    <hyperlink ref="C186" r:id="rId291" xr:uid="{70F6FBD6-395A-4C23-B127-46DEB50C0885}"/>
    <hyperlink ref="C48" r:id="rId292" xr:uid="{803F79B1-6FC3-4B47-B033-6AC925120DE8}"/>
    <hyperlink ref="C176" r:id="rId293" xr:uid="{F202067D-46E4-4881-BB2A-732B18D4C2AE}"/>
    <hyperlink ref="C181" r:id="rId294" xr:uid="{3F124424-E5F6-4D8F-9EB5-F4CCA493EC98}"/>
    <hyperlink ref="C69" r:id="rId295" xr:uid="{FBAC23D8-1E62-42C4-B1AC-AEBF08FACE17}"/>
    <hyperlink ref="C196" r:id="rId296" xr:uid="{23779B5B-D35E-4133-AD4A-702B3FCEB63C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297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3C9DB4-816D-4F37-B619-7102CDCDD9C7}">
          <x14:formula1>
            <xm:f>"○,×"</xm:f>
          </x14:formula1>
          <xm:sqref>HV301:IC301 RR301:RY301 ABN301:ABU301 ALJ301:ALQ301 AVF301:AVM301 BFB301:BFI301 BOX301:BPE301 BYT301:BZA301 CIP301:CIW301 CSL301:CSS301 DCH301:DCO301 DMD301:DMK301 DVZ301:DWG301 EFV301:EGC301 EPR301:EPY301 EZN301:EZU301 FJJ301:FJQ301 FTF301:FTM301 GDB301:GDI301 GMX301:GNE301 GWT301:GXA301 HGP301:HGW301 HQL301:HQS301 IAH301:IAO301 IKD301:IKK301 ITZ301:IUG301 JDV301:JEC301 JNR301:JNY301 JXN301:JXU301 KHJ301:KHQ301 KRF301:KRM301 LBB301:LBI301 LKX301:LLE301 LUT301:LVA301 MEP301:MEW301 MOL301:MOS301 MYH301:MYO301 NID301:NIK301 NRZ301:NSG301 OBV301:OCC301 OLR301:OLY301 OVN301:OVU301 PFJ301:PFQ301 PPF301:PPM301 PZB301:PZI301 QIX301:QJE301 QST301:QTA301 RCP301:RCW301 RML301:RMS301 RWH301:RWO301 SGD301:SGK301 SPZ301:SQG301 SZV301:TAC301 TJR301:TJY301 TTN301:TTU301 UDJ301:UDQ301 UNF301:UNM301 UXB301:UXI301 VGX301:VHE301 VQT301:VRA301 WAP301:WAW301 WKL301:WKS301 WUH301:WUO301 HV65820:IC65820 RR65820:RY65820 ABN65820:ABU65820 ALJ65820:ALQ65820 AVF65820:AVM65820 BFB65820:BFI65820 BOX65820:BPE65820 BYT65820:BZA65820 CIP65820:CIW65820 CSL65820:CSS65820 DCH65820:DCO65820 DMD65820:DMK65820 DVZ65820:DWG65820 EFV65820:EGC65820 EPR65820:EPY65820 EZN65820:EZU65820 FJJ65820:FJQ65820 FTF65820:FTM65820 GDB65820:GDI65820 GMX65820:GNE65820 GWT65820:GXA65820 HGP65820:HGW65820 HQL65820:HQS65820 IAH65820:IAO65820 IKD65820:IKK65820 ITZ65820:IUG65820 JDV65820:JEC65820 JNR65820:JNY65820 JXN65820:JXU65820 KHJ65820:KHQ65820 KRF65820:KRM65820 LBB65820:LBI65820 LKX65820:LLE65820 LUT65820:LVA65820 MEP65820:MEW65820 MOL65820:MOS65820 MYH65820:MYO65820 NID65820:NIK65820 NRZ65820:NSG65820 OBV65820:OCC65820 OLR65820:OLY65820 OVN65820:OVU65820 PFJ65820:PFQ65820 PPF65820:PPM65820 PZB65820:PZI65820 QIX65820:QJE65820 QST65820:QTA65820 RCP65820:RCW65820 RML65820:RMS65820 RWH65820:RWO65820 SGD65820:SGK65820 SPZ65820:SQG65820 SZV65820:TAC65820 TJR65820:TJY65820 TTN65820:TTU65820 UDJ65820:UDQ65820 UNF65820:UNM65820 UXB65820:UXI65820 VGX65820:VHE65820 VQT65820:VRA65820 WAP65820:WAW65820 WKL65820:WKS65820 WUH65820:WUO65820 HV131356:IC131356 RR131356:RY131356 ABN131356:ABU131356 ALJ131356:ALQ131356 AVF131356:AVM131356 BFB131356:BFI131356 BOX131356:BPE131356 BYT131356:BZA131356 CIP131356:CIW131356 CSL131356:CSS131356 DCH131356:DCO131356 DMD131356:DMK131356 DVZ131356:DWG131356 EFV131356:EGC131356 EPR131356:EPY131356 EZN131356:EZU131356 FJJ131356:FJQ131356 FTF131356:FTM131356 GDB131356:GDI131356 GMX131356:GNE131356 GWT131356:GXA131356 HGP131356:HGW131356 HQL131356:HQS131356 IAH131356:IAO131356 IKD131356:IKK131356 ITZ131356:IUG131356 JDV131356:JEC131356 JNR131356:JNY131356 JXN131356:JXU131356 KHJ131356:KHQ131356 KRF131356:KRM131356 LBB131356:LBI131356 LKX131356:LLE131356 LUT131356:LVA131356 MEP131356:MEW131356 MOL131356:MOS131356 MYH131356:MYO131356 NID131356:NIK131356 NRZ131356:NSG131356 OBV131356:OCC131356 OLR131356:OLY131356 OVN131356:OVU131356 PFJ131356:PFQ131356 PPF131356:PPM131356 PZB131356:PZI131356 QIX131356:QJE131356 QST131356:QTA131356 RCP131356:RCW131356 RML131356:RMS131356 RWH131356:RWO131356 SGD131356:SGK131356 SPZ131356:SQG131356 SZV131356:TAC131356 TJR131356:TJY131356 TTN131356:TTU131356 UDJ131356:UDQ131356 UNF131356:UNM131356 UXB131356:UXI131356 VGX131356:VHE131356 VQT131356:VRA131356 WAP131356:WAW131356 WKL131356:WKS131356 WUH131356:WUO131356 HV196892:IC196892 RR196892:RY196892 ABN196892:ABU196892 ALJ196892:ALQ196892 AVF196892:AVM196892 BFB196892:BFI196892 BOX196892:BPE196892 BYT196892:BZA196892 CIP196892:CIW196892 CSL196892:CSS196892 DCH196892:DCO196892 DMD196892:DMK196892 DVZ196892:DWG196892 EFV196892:EGC196892 EPR196892:EPY196892 EZN196892:EZU196892 FJJ196892:FJQ196892 FTF196892:FTM196892 GDB196892:GDI196892 GMX196892:GNE196892 GWT196892:GXA196892 HGP196892:HGW196892 HQL196892:HQS196892 IAH196892:IAO196892 IKD196892:IKK196892 ITZ196892:IUG196892 JDV196892:JEC196892 JNR196892:JNY196892 JXN196892:JXU196892 KHJ196892:KHQ196892 KRF196892:KRM196892 LBB196892:LBI196892 LKX196892:LLE196892 LUT196892:LVA196892 MEP196892:MEW196892 MOL196892:MOS196892 MYH196892:MYO196892 NID196892:NIK196892 NRZ196892:NSG196892 OBV196892:OCC196892 OLR196892:OLY196892 OVN196892:OVU196892 PFJ196892:PFQ196892 PPF196892:PPM196892 PZB196892:PZI196892 QIX196892:QJE196892 QST196892:QTA196892 RCP196892:RCW196892 RML196892:RMS196892 RWH196892:RWO196892 SGD196892:SGK196892 SPZ196892:SQG196892 SZV196892:TAC196892 TJR196892:TJY196892 TTN196892:TTU196892 UDJ196892:UDQ196892 UNF196892:UNM196892 UXB196892:UXI196892 VGX196892:VHE196892 VQT196892:VRA196892 WAP196892:WAW196892 WKL196892:WKS196892 WUH196892:WUO196892 HV262428:IC262428 RR262428:RY262428 ABN262428:ABU262428 ALJ262428:ALQ262428 AVF262428:AVM262428 BFB262428:BFI262428 BOX262428:BPE262428 BYT262428:BZA262428 CIP262428:CIW262428 CSL262428:CSS262428 DCH262428:DCO262428 DMD262428:DMK262428 DVZ262428:DWG262428 EFV262428:EGC262428 EPR262428:EPY262428 EZN262428:EZU262428 FJJ262428:FJQ262428 FTF262428:FTM262428 GDB262428:GDI262428 GMX262428:GNE262428 GWT262428:GXA262428 HGP262428:HGW262428 HQL262428:HQS262428 IAH262428:IAO262428 IKD262428:IKK262428 ITZ262428:IUG262428 JDV262428:JEC262428 JNR262428:JNY262428 JXN262428:JXU262428 KHJ262428:KHQ262428 KRF262428:KRM262428 LBB262428:LBI262428 LKX262428:LLE262428 LUT262428:LVA262428 MEP262428:MEW262428 MOL262428:MOS262428 MYH262428:MYO262428 NID262428:NIK262428 NRZ262428:NSG262428 OBV262428:OCC262428 OLR262428:OLY262428 OVN262428:OVU262428 PFJ262428:PFQ262428 PPF262428:PPM262428 PZB262428:PZI262428 QIX262428:QJE262428 QST262428:QTA262428 RCP262428:RCW262428 RML262428:RMS262428 RWH262428:RWO262428 SGD262428:SGK262428 SPZ262428:SQG262428 SZV262428:TAC262428 TJR262428:TJY262428 TTN262428:TTU262428 UDJ262428:UDQ262428 UNF262428:UNM262428 UXB262428:UXI262428 VGX262428:VHE262428 VQT262428:VRA262428 WAP262428:WAW262428 WKL262428:WKS262428 WUH262428:WUO262428 HV327964:IC327964 RR327964:RY327964 ABN327964:ABU327964 ALJ327964:ALQ327964 AVF327964:AVM327964 BFB327964:BFI327964 BOX327964:BPE327964 BYT327964:BZA327964 CIP327964:CIW327964 CSL327964:CSS327964 DCH327964:DCO327964 DMD327964:DMK327964 DVZ327964:DWG327964 EFV327964:EGC327964 EPR327964:EPY327964 EZN327964:EZU327964 FJJ327964:FJQ327964 FTF327964:FTM327964 GDB327964:GDI327964 GMX327964:GNE327964 GWT327964:GXA327964 HGP327964:HGW327964 HQL327964:HQS327964 IAH327964:IAO327964 IKD327964:IKK327964 ITZ327964:IUG327964 JDV327964:JEC327964 JNR327964:JNY327964 JXN327964:JXU327964 KHJ327964:KHQ327964 KRF327964:KRM327964 LBB327964:LBI327964 LKX327964:LLE327964 LUT327964:LVA327964 MEP327964:MEW327964 MOL327964:MOS327964 MYH327964:MYO327964 NID327964:NIK327964 NRZ327964:NSG327964 OBV327964:OCC327964 OLR327964:OLY327964 OVN327964:OVU327964 PFJ327964:PFQ327964 PPF327964:PPM327964 PZB327964:PZI327964 QIX327964:QJE327964 QST327964:QTA327964 RCP327964:RCW327964 RML327964:RMS327964 RWH327964:RWO327964 SGD327964:SGK327964 SPZ327964:SQG327964 SZV327964:TAC327964 TJR327964:TJY327964 TTN327964:TTU327964 UDJ327964:UDQ327964 UNF327964:UNM327964 UXB327964:UXI327964 VGX327964:VHE327964 VQT327964:VRA327964 WAP327964:WAW327964 WKL327964:WKS327964 WUH327964:WUO327964 HV393500:IC393500 RR393500:RY393500 ABN393500:ABU393500 ALJ393500:ALQ393500 AVF393500:AVM393500 BFB393500:BFI393500 BOX393500:BPE393500 BYT393500:BZA393500 CIP393500:CIW393500 CSL393500:CSS393500 DCH393500:DCO393500 DMD393500:DMK393500 DVZ393500:DWG393500 EFV393500:EGC393500 EPR393500:EPY393500 EZN393500:EZU393500 FJJ393500:FJQ393500 FTF393500:FTM393500 GDB393500:GDI393500 GMX393500:GNE393500 GWT393500:GXA393500 HGP393500:HGW393500 HQL393500:HQS393500 IAH393500:IAO393500 IKD393500:IKK393500 ITZ393500:IUG393500 JDV393500:JEC393500 JNR393500:JNY393500 JXN393500:JXU393500 KHJ393500:KHQ393500 KRF393500:KRM393500 LBB393500:LBI393500 LKX393500:LLE393500 LUT393500:LVA393500 MEP393500:MEW393500 MOL393500:MOS393500 MYH393500:MYO393500 NID393500:NIK393500 NRZ393500:NSG393500 OBV393500:OCC393500 OLR393500:OLY393500 OVN393500:OVU393500 PFJ393500:PFQ393500 PPF393500:PPM393500 PZB393500:PZI393500 QIX393500:QJE393500 QST393500:QTA393500 RCP393500:RCW393500 RML393500:RMS393500 RWH393500:RWO393500 SGD393500:SGK393500 SPZ393500:SQG393500 SZV393500:TAC393500 TJR393500:TJY393500 TTN393500:TTU393500 UDJ393500:UDQ393500 UNF393500:UNM393500 UXB393500:UXI393500 VGX393500:VHE393500 VQT393500:VRA393500 WAP393500:WAW393500 WKL393500:WKS393500 WUH393500:WUO393500 HV459036:IC459036 RR459036:RY459036 ABN459036:ABU459036 ALJ459036:ALQ459036 AVF459036:AVM459036 BFB459036:BFI459036 BOX459036:BPE459036 BYT459036:BZA459036 CIP459036:CIW459036 CSL459036:CSS459036 DCH459036:DCO459036 DMD459036:DMK459036 DVZ459036:DWG459036 EFV459036:EGC459036 EPR459036:EPY459036 EZN459036:EZU459036 FJJ459036:FJQ459036 FTF459036:FTM459036 GDB459036:GDI459036 GMX459036:GNE459036 GWT459036:GXA459036 HGP459036:HGW459036 HQL459036:HQS459036 IAH459036:IAO459036 IKD459036:IKK459036 ITZ459036:IUG459036 JDV459036:JEC459036 JNR459036:JNY459036 JXN459036:JXU459036 KHJ459036:KHQ459036 KRF459036:KRM459036 LBB459036:LBI459036 LKX459036:LLE459036 LUT459036:LVA459036 MEP459036:MEW459036 MOL459036:MOS459036 MYH459036:MYO459036 NID459036:NIK459036 NRZ459036:NSG459036 OBV459036:OCC459036 OLR459036:OLY459036 OVN459036:OVU459036 PFJ459036:PFQ459036 PPF459036:PPM459036 PZB459036:PZI459036 QIX459036:QJE459036 QST459036:QTA459036 RCP459036:RCW459036 RML459036:RMS459036 RWH459036:RWO459036 SGD459036:SGK459036 SPZ459036:SQG459036 SZV459036:TAC459036 TJR459036:TJY459036 TTN459036:TTU459036 UDJ459036:UDQ459036 UNF459036:UNM459036 UXB459036:UXI459036 VGX459036:VHE459036 VQT459036:VRA459036 WAP459036:WAW459036 WKL459036:WKS459036 WUH459036:WUO459036 HV524572:IC524572 RR524572:RY524572 ABN524572:ABU524572 ALJ524572:ALQ524572 AVF524572:AVM524572 BFB524572:BFI524572 BOX524572:BPE524572 BYT524572:BZA524572 CIP524572:CIW524572 CSL524572:CSS524572 DCH524572:DCO524572 DMD524572:DMK524572 DVZ524572:DWG524572 EFV524572:EGC524572 EPR524572:EPY524572 EZN524572:EZU524572 FJJ524572:FJQ524572 FTF524572:FTM524572 GDB524572:GDI524572 GMX524572:GNE524572 GWT524572:GXA524572 HGP524572:HGW524572 HQL524572:HQS524572 IAH524572:IAO524572 IKD524572:IKK524572 ITZ524572:IUG524572 JDV524572:JEC524572 JNR524572:JNY524572 JXN524572:JXU524572 KHJ524572:KHQ524572 KRF524572:KRM524572 LBB524572:LBI524572 LKX524572:LLE524572 LUT524572:LVA524572 MEP524572:MEW524572 MOL524572:MOS524572 MYH524572:MYO524572 NID524572:NIK524572 NRZ524572:NSG524572 OBV524572:OCC524572 OLR524572:OLY524572 OVN524572:OVU524572 PFJ524572:PFQ524572 PPF524572:PPM524572 PZB524572:PZI524572 QIX524572:QJE524572 QST524572:QTA524572 RCP524572:RCW524572 RML524572:RMS524572 RWH524572:RWO524572 SGD524572:SGK524572 SPZ524572:SQG524572 SZV524572:TAC524572 TJR524572:TJY524572 TTN524572:TTU524572 UDJ524572:UDQ524572 UNF524572:UNM524572 UXB524572:UXI524572 VGX524572:VHE524572 VQT524572:VRA524572 WAP524572:WAW524572 WKL524572:WKS524572 WUH524572:WUO524572 HV590108:IC590108 RR590108:RY590108 ABN590108:ABU590108 ALJ590108:ALQ590108 AVF590108:AVM590108 BFB590108:BFI590108 BOX590108:BPE590108 BYT590108:BZA590108 CIP590108:CIW590108 CSL590108:CSS590108 DCH590108:DCO590108 DMD590108:DMK590108 DVZ590108:DWG590108 EFV590108:EGC590108 EPR590108:EPY590108 EZN590108:EZU590108 FJJ590108:FJQ590108 FTF590108:FTM590108 GDB590108:GDI590108 GMX590108:GNE590108 GWT590108:GXA590108 HGP590108:HGW590108 HQL590108:HQS590108 IAH590108:IAO590108 IKD590108:IKK590108 ITZ590108:IUG590108 JDV590108:JEC590108 JNR590108:JNY590108 JXN590108:JXU590108 KHJ590108:KHQ590108 KRF590108:KRM590108 LBB590108:LBI590108 LKX590108:LLE590108 LUT590108:LVA590108 MEP590108:MEW590108 MOL590108:MOS590108 MYH590108:MYO590108 NID590108:NIK590108 NRZ590108:NSG590108 OBV590108:OCC590108 OLR590108:OLY590108 OVN590108:OVU590108 PFJ590108:PFQ590108 PPF590108:PPM590108 PZB590108:PZI590108 QIX590108:QJE590108 QST590108:QTA590108 RCP590108:RCW590108 RML590108:RMS590108 RWH590108:RWO590108 SGD590108:SGK590108 SPZ590108:SQG590108 SZV590108:TAC590108 TJR590108:TJY590108 TTN590108:TTU590108 UDJ590108:UDQ590108 UNF590108:UNM590108 UXB590108:UXI590108 VGX590108:VHE590108 VQT590108:VRA590108 WAP590108:WAW590108 WKL590108:WKS590108 WUH590108:WUO590108 HV655644:IC655644 RR655644:RY655644 ABN655644:ABU655644 ALJ655644:ALQ655644 AVF655644:AVM655644 BFB655644:BFI655644 BOX655644:BPE655644 BYT655644:BZA655644 CIP655644:CIW655644 CSL655644:CSS655644 DCH655644:DCO655644 DMD655644:DMK655644 DVZ655644:DWG655644 EFV655644:EGC655644 EPR655644:EPY655644 EZN655644:EZU655644 FJJ655644:FJQ655644 FTF655644:FTM655644 GDB655644:GDI655644 GMX655644:GNE655644 GWT655644:GXA655644 HGP655644:HGW655644 HQL655644:HQS655644 IAH655644:IAO655644 IKD655644:IKK655644 ITZ655644:IUG655644 JDV655644:JEC655644 JNR655644:JNY655644 JXN655644:JXU655644 KHJ655644:KHQ655644 KRF655644:KRM655644 LBB655644:LBI655644 LKX655644:LLE655644 LUT655644:LVA655644 MEP655644:MEW655644 MOL655644:MOS655644 MYH655644:MYO655644 NID655644:NIK655644 NRZ655644:NSG655644 OBV655644:OCC655644 OLR655644:OLY655644 OVN655644:OVU655644 PFJ655644:PFQ655644 PPF655644:PPM655644 PZB655644:PZI655644 QIX655644:QJE655644 QST655644:QTA655644 RCP655644:RCW655644 RML655644:RMS655644 RWH655644:RWO655644 SGD655644:SGK655644 SPZ655644:SQG655644 SZV655644:TAC655644 TJR655644:TJY655644 TTN655644:TTU655644 UDJ655644:UDQ655644 UNF655644:UNM655644 UXB655644:UXI655644 VGX655644:VHE655644 VQT655644:VRA655644 WAP655644:WAW655644 WKL655644:WKS655644 WUH655644:WUO655644 HV721180:IC721180 RR721180:RY721180 ABN721180:ABU721180 ALJ721180:ALQ721180 AVF721180:AVM721180 BFB721180:BFI721180 BOX721180:BPE721180 BYT721180:BZA721180 CIP721180:CIW721180 CSL721180:CSS721180 DCH721180:DCO721180 DMD721180:DMK721180 DVZ721180:DWG721180 EFV721180:EGC721180 EPR721180:EPY721180 EZN721180:EZU721180 FJJ721180:FJQ721180 FTF721180:FTM721180 GDB721180:GDI721180 GMX721180:GNE721180 GWT721180:GXA721180 HGP721180:HGW721180 HQL721180:HQS721180 IAH721180:IAO721180 IKD721180:IKK721180 ITZ721180:IUG721180 JDV721180:JEC721180 JNR721180:JNY721180 JXN721180:JXU721180 KHJ721180:KHQ721180 KRF721180:KRM721180 LBB721180:LBI721180 LKX721180:LLE721180 LUT721180:LVA721180 MEP721180:MEW721180 MOL721180:MOS721180 MYH721180:MYO721180 NID721180:NIK721180 NRZ721180:NSG721180 OBV721180:OCC721180 OLR721180:OLY721180 OVN721180:OVU721180 PFJ721180:PFQ721180 PPF721180:PPM721180 PZB721180:PZI721180 QIX721180:QJE721180 QST721180:QTA721180 RCP721180:RCW721180 RML721180:RMS721180 RWH721180:RWO721180 SGD721180:SGK721180 SPZ721180:SQG721180 SZV721180:TAC721180 TJR721180:TJY721180 TTN721180:TTU721180 UDJ721180:UDQ721180 UNF721180:UNM721180 UXB721180:UXI721180 VGX721180:VHE721180 VQT721180:VRA721180 WAP721180:WAW721180 WKL721180:WKS721180 WUH721180:WUO721180 HV786716:IC786716 RR786716:RY786716 ABN786716:ABU786716 ALJ786716:ALQ786716 AVF786716:AVM786716 BFB786716:BFI786716 BOX786716:BPE786716 BYT786716:BZA786716 CIP786716:CIW786716 CSL786716:CSS786716 DCH786716:DCO786716 DMD786716:DMK786716 DVZ786716:DWG786716 EFV786716:EGC786716 EPR786716:EPY786716 EZN786716:EZU786716 FJJ786716:FJQ786716 FTF786716:FTM786716 GDB786716:GDI786716 GMX786716:GNE786716 GWT786716:GXA786716 HGP786716:HGW786716 HQL786716:HQS786716 IAH786716:IAO786716 IKD786716:IKK786716 ITZ786716:IUG786716 JDV786716:JEC786716 JNR786716:JNY786716 JXN786716:JXU786716 KHJ786716:KHQ786716 KRF786716:KRM786716 LBB786716:LBI786716 LKX786716:LLE786716 LUT786716:LVA786716 MEP786716:MEW786716 MOL786716:MOS786716 MYH786716:MYO786716 NID786716:NIK786716 NRZ786716:NSG786716 OBV786716:OCC786716 OLR786716:OLY786716 OVN786716:OVU786716 PFJ786716:PFQ786716 PPF786716:PPM786716 PZB786716:PZI786716 QIX786716:QJE786716 QST786716:QTA786716 RCP786716:RCW786716 RML786716:RMS786716 RWH786716:RWO786716 SGD786716:SGK786716 SPZ786716:SQG786716 SZV786716:TAC786716 TJR786716:TJY786716 TTN786716:TTU786716 UDJ786716:UDQ786716 UNF786716:UNM786716 UXB786716:UXI786716 VGX786716:VHE786716 VQT786716:VRA786716 WAP786716:WAW786716 WKL786716:WKS786716 WUH786716:WUO786716 HV852252:IC852252 RR852252:RY852252 ABN852252:ABU852252 ALJ852252:ALQ852252 AVF852252:AVM852252 BFB852252:BFI852252 BOX852252:BPE852252 BYT852252:BZA852252 CIP852252:CIW852252 CSL852252:CSS852252 DCH852252:DCO852252 DMD852252:DMK852252 DVZ852252:DWG852252 EFV852252:EGC852252 EPR852252:EPY852252 EZN852252:EZU852252 FJJ852252:FJQ852252 FTF852252:FTM852252 GDB852252:GDI852252 GMX852252:GNE852252 GWT852252:GXA852252 HGP852252:HGW852252 HQL852252:HQS852252 IAH852252:IAO852252 IKD852252:IKK852252 ITZ852252:IUG852252 JDV852252:JEC852252 JNR852252:JNY852252 JXN852252:JXU852252 KHJ852252:KHQ852252 KRF852252:KRM852252 LBB852252:LBI852252 LKX852252:LLE852252 LUT852252:LVA852252 MEP852252:MEW852252 MOL852252:MOS852252 MYH852252:MYO852252 NID852252:NIK852252 NRZ852252:NSG852252 OBV852252:OCC852252 OLR852252:OLY852252 OVN852252:OVU852252 PFJ852252:PFQ852252 PPF852252:PPM852252 PZB852252:PZI852252 QIX852252:QJE852252 QST852252:QTA852252 RCP852252:RCW852252 RML852252:RMS852252 RWH852252:RWO852252 SGD852252:SGK852252 SPZ852252:SQG852252 SZV852252:TAC852252 TJR852252:TJY852252 TTN852252:TTU852252 UDJ852252:UDQ852252 UNF852252:UNM852252 UXB852252:UXI852252 VGX852252:VHE852252 VQT852252:VRA852252 WAP852252:WAW852252 WKL852252:WKS852252 WUH852252:WUO852252 HV917788:IC917788 RR917788:RY917788 ABN917788:ABU917788 ALJ917788:ALQ917788 AVF917788:AVM917788 BFB917788:BFI917788 BOX917788:BPE917788 BYT917788:BZA917788 CIP917788:CIW917788 CSL917788:CSS917788 DCH917788:DCO917788 DMD917788:DMK917788 DVZ917788:DWG917788 EFV917788:EGC917788 EPR917788:EPY917788 EZN917788:EZU917788 FJJ917788:FJQ917788 FTF917788:FTM917788 GDB917788:GDI917788 GMX917788:GNE917788 GWT917788:GXA917788 HGP917788:HGW917788 HQL917788:HQS917788 IAH917788:IAO917788 IKD917788:IKK917788 ITZ917788:IUG917788 JDV917788:JEC917788 JNR917788:JNY917788 JXN917788:JXU917788 KHJ917788:KHQ917788 KRF917788:KRM917788 LBB917788:LBI917788 LKX917788:LLE917788 LUT917788:LVA917788 MEP917788:MEW917788 MOL917788:MOS917788 MYH917788:MYO917788 NID917788:NIK917788 NRZ917788:NSG917788 OBV917788:OCC917788 OLR917788:OLY917788 OVN917788:OVU917788 PFJ917788:PFQ917788 PPF917788:PPM917788 PZB917788:PZI917788 QIX917788:QJE917788 QST917788:QTA917788 RCP917788:RCW917788 RML917788:RMS917788 RWH917788:RWO917788 SGD917788:SGK917788 SPZ917788:SQG917788 SZV917788:TAC917788 TJR917788:TJY917788 TTN917788:TTU917788 UDJ917788:UDQ917788 UNF917788:UNM917788 UXB917788:UXI917788 VGX917788:VHE917788 VQT917788:VRA917788 WAP917788:WAW917788 WKL917788:WKS917788 WUH917788:WUO917788 HV983324:IC983324 RR983324:RY983324 ABN983324:ABU983324 ALJ983324:ALQ983324 AVF983324:AVM983324 BFB983324:BFI983324 BOX983324:BPE983324 BYT983324:BZA983324 CIP983324:CIW983324 CSL983324:CSS983324 DCH983324:DCO983324 DMD983324:DMK983324 DVZ983324:DWG983324 EFV983324:EGC983324 EPR983324:EPY983324 EZN983324:EZU983324 FJJ983324:FJQ983324 FTF983324:FTM983324 GDB983324:GDI983324 GMX983324:GNE983324 GWT983324:GXA983324 HGP983324:HGW983324 HQL983324:HQS983324 IAH983324:IAO983324 IKD983324:IKK983324 ITZ983324:IUG983324 JDV983324:JEC983324 JNR983324:JNY983324 JXN983324:JXU983324 KHJ983324:KHQ983324 KRF983324:KRM983324 LBB983324:LBI983324 LKX983324:LLE983324 LUT983324:LVA983324 MEP983324:MEW983324 MOL983324:MOS983324 MYH983324:MYO983324 NID983324:NIK983324 NRZ983324:NSG983324 OBV983324:OCC983324 OLR983324:OLY983324 OVN983324:OVU983324 PFJ983324:PFQ983324 PPF983324:PPM983324 PZB983324:PZI983324 QIX983324:QJE983324 QST983324:QTA983324 RCP983324:RCW983324 RML983324:RMS983324 RWH983324:RWO983324 SGD983324:SGK983324 SPZ983324:SQG983324 SZV983324:TAC983324 TJR983324:TJY983324 TTN983324:TTU983324 UDJ983324:UDQ983324 UNF983324:UNM983324 UXB983324:UXI983324 VGX983324:VHE983324 VQT983324:VRA983324 WAP983324:WAW983324 WKL983324:WKS983324 WUH983324:WUO983324 HV254:IF261 RR254:SB261 ABN254:ABX261 ALJ254:ALT261 AVF254:AVP261 BFB254:BFL261 BOX254:BPH261 BYT254:BZD261 CIP254:CIZ261 CSL254:CSV261 DCH254:DCR261 DMD254:DMN261 DVZ254:DWJ261 EFV254:EGF261 EPR254:EQB261 EZN254:EZX261 FJJ254:FJT261 FTF254:FTP261 GDB254:GDL261 GMX254:GNH261 GWT254:GXD261 HGP254:HGZ261 HQL254:HQV261 IAH254:IAR261 IKD254:IKN261 ITZ254:IUJ261 JDV254:JEF261 JNR254:JOB261 JXN254:JXX261 KHJ254:KHT261 KRF254:KRP261 LBB254:LBL261 LKX254:LLH261 LUT254:LVD261 MEP254:MEZ261 MOL254:MOV261 MYH254:MYR261 NID254:NIN261 NRZ254:NSJ261 OBV254:OCF261 OLR254:OMB261 OVN254:OVX261 PFJ254:PFT261 PPF254:PPP261 PZB254:PZL261 QIX254:QJH261 QST254:QTD261 RCP254:RCZ261 RML254:RMV261 RWH254:RWR261 SGD254:SGN261 SPZ254:SQJ261 SZV254:TAF261 TJR254:TKB261 TTN254:TTX261 UDJ254:UDT261 UNF254:UNP261 UXB254:UXL261 VGX254:VHH261 VQT254:VRD261 WAP254:WAZ261 WKL254:WKV261 WUH254:WUR261 HV65775:IF65782 RR65775:SB65782 ABN65775:ABX65782 ALJ65775:ALT65782 AVF65775:AVP65782 BFB65775:BFL65782 BOX65775:BPH65782 BYT65775:BZD65782 CIP65775:CIZ65782 CSL65775:CSV65782 DCH65775:DCR65782 DMD65775:DMN65782 DVZ65775:DWJ65782 EFV65775:EGF65782 EPR65775:EQB65782 EZN65775:EZX65782 FJJ65775:FJT65782 FTF65775:FTP65782 GDB65775:GDL65782 GMX65775:GNH65782 GWT65775:GXD65782 HGP65775:HGZ65782 HQL65775:HQV65782 IAH65775:IAR65782 IKD65775:IKN65782 ITZ65775:IUJ65782 JDV65775:JEF65782 JNR65775:JOB65782 JXN65775:JXX65782 KHJ65775:KHT65782 KRF65775:KRP65782 LBB65775:LBL65782 LKX65775:LLH65782 LUT65775:LVD65782 MEP65775:MEZ65782 MOL65775:MOV65782 MYH65775:MYR65782 NID65775:NIN65782 NRZ65775:NSJ65782 OBV65775:OCF65782 OLR65775:OMB65782 OVN65775:OVX65782 PFJ65775:PFT65782 PPF65775:PPP65782 PZB65775:PZL65782 QIX65775:QJH65782 QST65775:QTD65782 RCP65775:RCZ65782 RML65775:RMV65782 RWH65775:RWR65782 SGD65775:SGN65782 SPZ65775:SQJ65782 SZV65775:TAF65782 TJR65775:TKB65782 TTN65775:TTX65782 UDJ65775:UDT65782 UNF65775:UNP65782 UXB65775:UXL65782 VGX65775:VHH65782 VQT65775:VRD65782 WAP65775:WAZ65782 WKL65775:WKV65782 WUH65775:WUR65782 HV131311:IF131318 RR131311:SB131318 ABN131311:ABX131318 ALJ131311:ALT131318 AVF131311:AVP131318 BFB131311:BFL131318 BOX131311:BPH131318 BYT131311:BZD131318 CIP131311:CIZ131318 CSL131311:CSV131318 DCH131311:DCR131318 DMD131311:DMN131318 DVZ131311:DWJ131318 EFV131311:EGF131318 EPR131311:EQB131318 EZN131311:EZX131318 FJJ131311:FJT131318 FTF131311:FTP131318 GDB131311:GDL131318 GMX131311:GNH131318 GWT131311:GXD131318 HGP131311:HGZ131318 HQL131311:HQV131318 IAH131311:IAR131318 IKD131311:IKN131318 ITZ131311:IUJ131318 JDV131311:JEF131318 JNR131311:JOB131318 JXN131311:JXX131318 KHJ131311:KHT131318 KRF131311:KRP131318 LBB131311:LBL131318 LKX131311:LLH131318 LUT131311:LVD131318 MEP131311:MEZ131318 MOL131311:MOV131318 MYH131311:MYR131318 NID131311:NIN131318 NRZ131311:NSJ131318 OBV131311:OCF131318 OLR131311:OMB131318 OVN131311:OVX131318 PFJ131311:PFT131318 PPF131311:PPP131318 PZB131311:PZL131318 QIX131311:QJH131318 QST131311:QTD131318 RCP131311:RCZ131318 RML131311:RMV131318 RWH131311:RWR131318 SGD131311:SGN131318 SPZ131311:SQJ131318 SZV131311:TAF131318 TJR131311:TKB131318 TTN131311:TTX131318 UDJ131311:UDT131318 UNF131311:UNP131318 UXB131311:UXL131318 VGX131311:VHH131318 VQT131311:VRD131318 WAP131311:WAZ131318 WKL131311:WKV131318 WUH131311:WUR131318 HV196847:IF196854 RR196847:SB196854 ABN196847:ABX196854 ALJ196847:ALT196854 AVF196847:AVP196854 BFB196847:BFL196854 BOX196847:BPH196854 BYT196847:BZD196854 CIP196847:CIZ196854 CSL196847:CSV196854 DCH196847:DCR196854 DMD196847:DMN196854 DVZ196847:DWJ196854 EFV196847:EGF196854 EPR196847:EQB196854 EZN196847:EZX196854 FJJ196847:FJT196854 FTF196847:FTP196854 GDB196847:GDL196854 GMX196847:GNH196854 GWT196847:GXD196854 HGP196847:HGZ196854 HQL196847:HQV196854 IAH196847:IAR196854 IKD196847:IKN196854 ITZ196847:IUJ196854 JDV196847:JEF196854 JNR196847:JOB196854 JXN196847:JXX196854 KHJ196847:KHT196854 KRF196847:KRP196854 LBB196847:LBL196854 LKX196847:LLH196854 LUT196847:LVD196854 MEP196847:MEZ196854 MOL196847:MOV196854 MYH196847:MYR196854 NID196847:NIN196854 NRZ196847:NSJ196854 OBV196847:OCF196854 OLR196847:OMB196854 OVN196847:OVX196854 PFJ196847:PFT196854 PPF196847:PPP196854 PZB196847:PZL196854 QIX196847:QJH196854 QST196847:QTD196854 RCP196847:RCZ196854 RML196847:RMV196854 RWH196847:RWR196854 SGD196847:SGN196854 SPZ196847:SQJ196854 SZV196847:TAF196854 TJR196847:TKB196854 TTN196847:TTX196854 UDJ196847:UDT196854 UNF196847:UNP196854 UXB196847:UXL196854 VGX196847:VHH196854 VQT196847:VRD196854 WAP196847:WAZ196854 WKL196847:WKV196854 WUH196847:WUR196854 HV262383:IF262390 RR262383:SB262390 ABN262383:ABX262390 ALJ262383:ALT262390 AVF262383:AVP262390 BFB262383:BFL262390 BOX262383:BPH262390 BYT262383:BZD262390 CIP262383:CIZ262390 CSL262383:CSV262390 DCH262383:DCR262390 DMD262383:DMN262390 DVZ262383:DWJ262390 EFV262383:EGF262390 EPR262383:EQB262390 EZN262383:EZX262390 FJJ262383:FJT262390 FTF262383:FTP262390 GDB262383:GDL262390 GMX262383:GNH262390 GWT262383:GXD262390 HGP262383:HGZ262390 HQL262383:HQV262390 IAH262383:IAR262390 IKD262383:IKN262390 ITZ262383:IUJ262390 JDV262383:JEF262390 JNR262383:JOB262390 JXN262383:JXX262390 KHJ262383:KHT262390 KRF262383:KRP262390 LBB262383:LBL262390 LKX262383:LLH262390 LUT262383:LVD262390 MEP262383:MEZ262390 MOL262383:MOV262390 MYH262383:MYR262390 NID262383:NIN262390 NRZ262383:NSJ262390 OBV262383:OCF262390 OLR262383:OMB262390 OVN262383:OVX262390 PFJ262383:PFT262390 PPF262383:PPP262390 PZB262383:PZL262390 QIX262383:QJH262390 QST262383:QTD262390 RCP262383:RCZ262390 RML262383:RMV262390 RWH262383:RWR262390 SGD262383:SGN262390 SPZ262383:SQJ262390 SZV262383:TAF262390 TJR262383:TKB262390 TTN262383:TTX262390 UDJ262383:UDT262390 UNF262383:UNP262390 UXB262383:UXL262390 VGX262383:VHH262390 VQT262383:VRD262390 WAP262383:WAZ262390 WKL262383:WKV262390 WUH262383:WUR262390 HV327919:IF327926 RR327919:SB327926 ABN327919:ABX327926 ALJ327919:ALT327926 AVF327919:AVP327926 BFB327919:BFL327926 BOX327919:BPH327926 BYT327919:BZD327926 CIP327919:CIZ327926 CSL327919:CSV327926 DCH327919:DCR327926 DMD327919:DMN327926 DVZ327919:DWJ327926 EFV327919:EGF327926 EPR327919:EQB327926 EZN327919:EZX327926 FJJ327919:FJT327926 FTF327919:FTP327926 GDB327919:GDL327926 GMX327919:GNH327926 GWT327919:GXD327926 HGP327919:HGZ327926 HQL327919:HQV327926 IAH327919:IAR327926 IKD327919:IKN327926 ITZ327919:IUJ327926 JDV327919:JEF327926 JNR327919:JOB327926 JXN327919:JXX327926 KHJ327919:KHT327926 KRF327919:KRP327926 LBB327919:LBL327926 LKX327919:LLH327926 LUT327919:LVD327926 MEP327919:MEZ327926 MOL327919:MOV327926 MYH327919:MYR327926 NID327919:NIN327926 NRZ327919:NSJ327926 OBV327919:OCF327926 OLR327919:OMB327926 OVN327919:OVX327926 PFJ327919:PFT327926 PPF327919:PPP327926 PZB327919:PZL327926 QIX327919:QJH327926 QST327919:QTD327926 RCP327919:RCZ327926 RML327919:RMV327926 RWH327919:RWR327926 SGD327919:SGN327926 SPZ327919:SQJ327926 SZV327919:TAF327926 TJR327919:TKB327926 TTN327919:TTX327926 UDJ327919:UDT327926 UNF327919:UNP327926 UXB327919:UXL327926 VGX327919:VHH327926 VQT327919:VRD327926 WAP327919:WAZ327926 WKL327919:WKV327926 WUH327919:WUR327926 HV393455:IF393462 RR393455:SB393462 ABN393455:ABX393462 ALJ393455:ALT393462 AVF393455:AVP393462 BFB393455:BFL393462 BOX393455:BPH393462 BYT393455:BZD393462 CIP393455:CIZ393462 CSL393455:CSV393462 DCH393455:DCR393462 DMD393455:DMN393462 DVZ393455:DWJ393462 EFV393455:EGF393462 EPR393455:EQB393462 EZN393455:EZX393462 FJJ393455:FJT393462 FTF393455:FTP393462 GDB393455:GDL393462 GMX393455:GNH393462 GWT393455:GXD393462 HGP393455:HGZ393462 HQL393455:HQV393462 IAH393455:IAR393462 IKD393455:IKN393462 ITZ393455:IUJ393462 JDV393455:JEF393462 JNR393455:JOB393462 JXN393455:JXX393462 KHJ393455:KHT393462 KRF393455:KRP393462 LBB393455:LBL393462 LKX393455:LLH393462 LUT393455:LVD393462 MEP393455:MEZ393462 MOL393455:MOV393462 MYH393455:MYR393462 NID393455:NIN393462 NRZ393455:NSJ393462 OBV393455:OCF393462 OLR393455:OMB393462 OVN393455:OVX393462 PFJ393455:PFT393462 PPF393455:PPP393462 PZB393455:PZL393462 QIX393455:QJH393462 QST393455:QTD393462 RCP393455:RCZ393462 RML393455:RMV393462 RWH393455:RWR393462 SGD393455:SGN393462 SPZ393455:SQJ393462 SZV393455:TAF393462 TJR393455:TKB393462 TTN393455:TTX393462 UDJ393455:UDT393462 UNF393455:UNP393462 UXB393455:UXL393462 VGX393455:VHH393462 VQT393455:VRD393462 WAP393455:WAZ393462 WKL393455:WKV393462 WUH393455:WUR393462 HV458991:IF458998 RR458991:SB458998 ABN458991:ABX458998 ALJ458991:ALT458998 AVF458991:AVP458998 BFB458991:BFL458998 BOX458991:BPH458998 BYT458991:BZD458998 CIP458991:CIZ458998 CSL458991:CSV458998 DCH458991:DCR458998 DMD458991:DMN458998 DVZ458991:DWJ458998 EFV458991:EGF458998 EPR458991:EQB458998 EZN458991:EZX458998 FJJ458991:FJT458998 FTF458991:FTP458998 GDB458991:GDL458998 GMX458991:GNH458998 GWT458991:GXD458998 HGP458991:HGZ458998 HQL458991:HQV458998 IAH458991:IAR458998 IKD458991:IKN458998 ITZ458991:IUJ458998 JDV458991:JEF458998 JNR458991:JOB458998 JXN458991:JXX458998 KHJ458991:KHT458998 KRF458991:KRP458998 LBB458991:LBL458998 LKX458991:LLH458998 LUT458991:LVD458998 MEP458991:MEZ458998 MOL458991:MOV458998 MYH458991:MYR458998 NID458991:NIN458998 NRZ458991:NSJ458998 OBV458991:OCF458998 OLR458991:OMB458998 OVN458991:OVX458998 PFJ458991:PFT458998 PPF458991:PPP458998 PZB458991:PZL458998 QIX458991:QJH458998 QST458991:QTD458998 RCP458991:RCZ458998 RML458991:RMV458998 RWH458991:RWR458998 SGD458991:SGN458998 SPZ458991:SQJ458998 SZV458991:TAF458998 TJR458991:TKB458998 TTN458991:TTX458998 UDJ458991:UDT458998 UNF458991:UNP458998 UXB458991:UXL458998 VGX458991:VHH458998 VQT458991:VRD458998 WAP458991:WAZ458998 WKL458991:WKV458998 WUH458991:WUR458998 HV524527:IF524534 RR524527:SB524534 ABN524527:ABX524534 ALJ524527:ALT524534 AVF524527:AVP524534 BFB524527:BFL524534 BOX524527:BPH524534 BYT524527:BZD524534 CIP524527:CIZ524534 CSL524527:CSV524534 DCH524527:DCR524534 DMD524527:DMN524534 DVZ524527:DWJ524534 EFV524527:EGF524534 EPR524527:EQB524534 EZN524527:EZX524534 FJJ524527:FJT524534 FTF524527:FTP524534 GDB524527:GDL524534 GMX524527:GNH524534 GWT524527:GXD524534 HGP524527:HGZ524534 HQL524527:HQV524534 IAH524527:IAR524534 IKD524527:IKN524534 ITZ524527:IUJ524534 JDV524527:JEF524534 JNR524527:JOB524534 JXN524527:JXX524534 KHJ524527:KHT524534 KRF524527:KRP524534 LBB524527:LBL524534 LKX524527:LLH524534 LUT524527:LVD524534 MEP524527:MEZ524534 MOL524527:MOV524534 MYH524527:MYR524534 NID524527:NIN524534 NRZ524527:NSJ524534 OBV524527:OCF524534 OLR524527:OMB524534 OVN524527:OVX524534 PFJ524527:PFT524534 PPF524527:PPP524534 PZB524527:PZL524534 QIX524527:QJH524534 QST524527:QTD524534 RCP524527:RCZ524534 RML524527:RMV524534 RWH524527:RWR524534 SGD524527:SGN524534 SPZ524527:SQJ524534 SZV524527:TAF524534 TJR524527:TKB524534 TTN524527:TTX524534 UDJ524527:UDT524534 UNF524527:UNP524534 UXB524527:UXL524534 VGX524527:VHH524534 VQT524527:VRD524534 WAP524527:WAZ524534 WKL524527:WKV524534 WUH524527:WUR524534 HV590063:IF590070 RR590063:SB590070 ABN590063:ABX590070 ALJ590063:ALT590070 AVF590063:AVP590070 BFB590063:BFL590070 BOX590063:BPH590070 BYT590063:BZD590070 CIP590063:CIZ590070 CSL590063:CSV590070 DCH590063:DCR590070 DMD590063:DMN590070 DVZ590063:DWJ590070 EFV590063:EGF590070 EPR590063:EQB590070 EZN590063:EZX590070 FJJ590063:FJT590070 FTF590063:FTP590070 GDB590063:GDL590070 GMX590063:GNH590070 GWT590063:GXD590070 HGP590063:HGZ590070 HQL590063:HQV590070 IAH590063:IAR590070 IKD590063:IKN590070 ITZ590063:IUJ590070 JDV590063:JEF590070 JNR590063:JOB590070 JXN590063:JXX590070 KHJ590063:KHT590070 KRF590063:KRP590070 LBB590063:LBL590070 LKX590063:LLH590070 LUT590063:LVD590070 MEP590063:MEZ590070 MOL590063:MOV590070 MYH590063:MYR590070 NID590063:NIN590070 NRZ590063:NSJ590070 OBV590063:OCF590070 OLR590063:OMB590070 OVN590063:OVX590070 PFJ590063:PFT590070 PPF590063:PPP590070 PZB590063:PZL590070 QIX590063:QJH590070 QST590063:QTD590070 RCP590063:RCZ590070 RML590063:RMV590070 RWH590063:RWR590070 SGD590063:SGN590070 SPZ590063:SQJ590070 SZV590063:TAF590070 TJR590063:TKB590070 TTN590063:TTX590070 UDJ590063:UDT590070 UNF590063:UNP590070 UXB590063:UXL590070 VGX590063:VHH590070 VQT590063:VRD590070 WAP590063:WAZ590070 WKL590063:WKV590070 WUH590063:WUR590070 HV655599:IF655606 RR655599:SB655606 ABN655599:ABX655606 ALJ655599:ALT655606 AVF655599:AVP655606 BFB655599:BFL655606 BOX655599:BPH655606 BYT655599:BZD655606 CIP655599:CIZ655606 CSL655599:CSV655606 DCH655599:DCR655606 DMD655599:DMN655606 DVZ655599:DWJ655606 EFV655599:EGF655606 EPR655599:EQB655606 EZN655599:EZX655606 FJJ655599:FJT655606 FTF655599:FTP655606 GDB655599:GDL655606 GMX655599:GNH655606 GWT655599:GXD655606 HGP655599:HGZ655606 HQL655599:HQV655606 IAH655599:IAR655606 IKD655599:IKN655606 ITZ655599:IUJ655606 JDV655599:JEF655606 JNR655599:JOB655606 JXN655599:JXX655606 KHJ655599:KHT655606 KRF655599:KRP655606 LBB655599:LBL655606 LKX655599:LLH655606 LUT655599:LVD655606 MEP655599:MEZ655606 MOL655599:MOV655606 MYH655599:MYR655606 NID655599:NIN655606 NRZ655599:NSJ655606 OBV655599:OCF655606 OLR655599:OMB655606 OVN655599:OVX655606 PFJ655599:PFT655606 PPF655599:PPP655606 PZB655599:PZL655606 QIX655599:QJH655606 QST655599:QTD655606 RCP655599:RCZ655606 RML655599:RMV655606 RWH655599:RWR655606 SGD655599:SGN655606 SPZ655599:SQJ655606 SZV655599:TAF655606 TJR655599:TKB655606 TTN655599:TTX655606 UDJ655599:UDT655606 UNF655599:UNP655606 UXB655599:UXL655606 VGX655599:VHH655606 VQT655599:VRD655606 WAP655599:WAZ655606 WKL655599:WKV655606 WUH655599:WUR655606 HV721135:IF721142 RR721135:SB721142 ABN721135:ABX721142 ALJ721135:ALT721142 AVF721135:AVP721142 BFB721135:BFL721142 BOX721135:BPH721142 BYT721135:BZD721142 CIP721135:CIZ721142 CSL721135:CSV721142 DCH721135:DCR721142 DMD721135:DMN721142 DVZ721135:DWJ721142 EFV721135:EGF721142 EPR721135:EQB721142 EZN721135:EZX721142 FJJ721135:FJT721142 FTF721135:FTP721142 GDB721135:GDL721142 GMX721135:GNH721142 GWT721135:GXD721142 HGP721135:HGZ721142 HQL721135:HQV721142 IAH721135:IAR721142 IKD721135:IKN721142 ITZ721135:IUJ721142 JDV721135:JEF721142 JNR721135:JOB721142 JXN721135:JXX721142 KHJ721135:KHT721142 KRF721135:KRP721142 LBB721135:LBL721142 LKX721135:LLH721142 LUT721135:LVD721142 MEP721135:MEZ721142 MOL721135:MOV721142 MYH721135:MYR721142 NID721135:NIN721142 NRZ721135:NSJ721142 OBV721135:OCF721142 OLR721135:OMB721142 OVN721135:OVX721142 PFJ721135:PFT721142 PPF721135:PPP721142 PZB721135:PZL721142 QIX721135:QJH721142 QST721135:QTD721142 RCP721135:RCZ721142 RML721135:RMV721142 RWH721135:RWR721142 SGD721135:SGN721142 SPZ721135:SQJ721142 SZV721135:TAF721142 TJR721135:TKB721142 TTN721135:TTX721142 UDJ721135:UDT721142 UNF721135:UNP721142 UXB721135:UXL721142 VGX721135:VHH721142 VQT721135:VRD721142 WAP721135:WAZ721142 WKL721135:WKV721142 WUH721135:WUR721142 HV786671:IF786678 RR786671:SB786678 ABN786671:ABX786678 ALJ786671:ALT786678 AVF786671:AVP786678 BFB786671:BFL786678 BOX786671:BPH786678 BYT786671:BZD786678 CIP786671:CIZ786678 CSL786671:CSV786678 DCH786671:DCR786678 DMD786671:DMN786678 DVZ786671:DWJ786678 EFV786671:EGF786678 EPR786671:EQB786678 EZN786671:EZX786678 FJJ786671:FJT786678 FTF786671:FTP786678 GDB786671:GDL786678 GMX786671:GNH786678 GWT786671:GXD786678 HGP786671:HGZ786678 HQL786671:HQV786678 IAH786671:IAR786678 IKD786671:IKN786678 ITZ786671:IUJ786678 JDV786671:JEF786678 JNR786671:JOB786678 JXN786671:JXX786678 KHJ786671:KHT786678 KRF786671:KRP786678 LBB786671:LBL786678 LKX786671:LLH786678 LUT786671:LVD786678 MEP786671:MEZ786678 MOL786671:MOV786678 MYH786671:MYR786678 NID786671:NIN786678 NRZ786671:NSJ786678 OBV786671:OCF786678 OLR786671:OMB786678 OVN786671:OVX786678 PFJ786671:PFT786678 PPF786671:PPP786678 PZB786671:PZL786678 QIX786671:QJH786678 QST786671:QTD786678 RCP786671:RCZ786678 RML786671:RMV786678 RWH786671:RWR786678 SGD786671:SGN786678 SPZ786671:SQJ786678 SZV786671:TAF786678 TJR786671:TKB786678 TTN786671:TTX786678 UDJ786671:UDT786678 UNF786671:UNP786678 UXB786671:UXL786678 VGX786671:VHH786678 VQT786671:VRD786678 WAP786671:WAZ786678 WKL786671:WKV786678 WUH786671:WUR786678 HV852207:IF852214 RR852207:SB852214 ABN852207:ABX852214 ALJ852207:ALT852214 AVF852207:AVP852214 BFB852207:BFL852214 BOX852207:BPH852214 BYT852207:BZD852214 CIP852207:CIZ852214 CSL852207:CSV852214 DCH852207:DCR852214 DMD852207:DMN852214 DVZ852207:DWJ852214 EFV852207:EGF852214 EPR852207:EQB852214 EZN852207:EZX852214 FJJ852207:FJT852214 FTF852207:FTP852214 GDB852207:GDL852214 GMX852207:GNH852214 GWT852207:GXD852214 HGP852207:HGZ852214 HQL852207:HQV852214 IAH852207:IAR852214 IKD852207:IKN852214 ITZ852207:IUJ852214 JDV852207:JEF852214 JNR852207:JOB852214 JXN852207:JXX852214 KHJ852207:KHT852214 KRF852207:KRP852214 LBB852207:LBL852214 LKX852207:LLH852214 LUT852207:LVD852214 MEP852207:MEZ852214 MOL852207:MOV852214 MYH852207:MYR852214 NID852207:NIN852214 NRZ852207:NSJ852214 OBV852207:OCF852214 OLR852207:OMB852214 OVN852207:OVX852214 PFJ852207:PFT852214 PPF852207:PPP852214 PZB852207:PZL852214 QIX852207:QJH852214 QST852207:QTD852214 RCP852207:RCZ852214 RML852207:RMV852214 RWH852207:RWR852214 SGD852207:SGN852214 SPZ852207:SQJ852214 SZV852207:TAF852214 TJR852207:TKB852214 TTN852207:TTX852214 UDJ852207:UDT852214 UNF852207:UNP852214 UXB852207:UXL852214 VGX852207:VHH852214 VQT852207:VRD852214 WAP852207:WAZ852214 WKL852207:WKV852214 WUH852207:WUR852214 HV917743:IF917750 RR917743:SB917750 ABN917743:ABX917750 ALJ917743:ALT917750 AVF917743:AVP917750 BFB917743:BFL917750 BOX917743:BPH917750 BYT917743:BZD917750 CIP917743:CIZ917750 CSL917743:CSV917750 DCH917743:DCR917750 DMD917743:DMN917750 DVZ917743:DWJ917750 EFV917743:EGF917750 EPR917743:EQB917750 EZN917743:EZX917750 FJJ917743:FJT917750 FTF917743:FTP917750 GDB917743:GDL917750 GMX917743:GNH917750 GWT917743:GXD917750 HGP917743:HGZ917750 HQL917743:HQV917750 IAH917743:IAR917750 IKD917743:IKN917750 ITZ917743:IUJ917750 JDV917743:JEF917750 JNR917743:JOB917750 JXN917743:JXX917750 KHJ917743:KHT917750 KRF917743:KRP917750 LBB917743:LBL917750 LKX917743:LLH917750 LUT917743:LVD917750 MEP917743:MEZ917750 MOL917743:MOV917750 MYH917743:MYR917750 NID917743:NIN917750 NRZ917743:NSJ917750 OBV917743:OCF917750 OLR917743:OMB917750 OVN917743:OVX917750 PFJ917743:PFT917750 PPF917743:PPP917750 PZB917743:PZL917750 QIX917743:QJH917750 QST917743:QTD917750 RCP917743:RCZ917750 RML917743:RMV917750 RWH917743:RWR917750 SGD917743:SGN917750 SPZ917743:SQJ917750 SZV917743:TAF917750 TJR917743:TKB917750 TTN917743:TTX917750 UDJ917743:UDT917750 UNF917743:UNP917750 UXB917743:UXL917750 VGX917743:VHH917750 VQT917743:VRD917750 WAP917743:WAZ917750 WKL917743:WKV917750 WUH917743:WUR917750 HV983279:IF983286 RR983279:SB983286 ABN983279:ABX983286 ALJ983279:ALT983286 AVF983279:AVP983286 BFB983279:BFL983286 BOX983279:BPH983286 BYT983279:BZD983286 CIP983279:CIZ983286 CSL983279:CSV983286 DCH983279:DCR983286 DMD983279:DMN983286 DVZ983279:DWJ983286 EFV983279:EGF983286 EPR983279:EQB983286 EZN983279:EZX983286 FJJ983279:FJT983286 FTF983279:FTP983286 GDB983279:GDL983286 GMX983279:GNH983286 GWT983279:GXD983286 HGP983279:HGZ983286 HQL983279:HQV983286 IAH983279:IAR983286 IKD983279:IKN983286 ITZ983279:IUJ983286 JDV983279:JEF983286 JNR983279:JOB983286 JXN983279:JXX983286 KHJ983279:KHT983286 KRF983279:KRP983286 LBB983279:LBL983286 LKX983279:LLH983286 LUT983279:LVD983286 MEP983279:MEZ983286 MOL983279:MOV983286 MYH983279:MYR983286 NID983279:NIN983286 NRZ983279:NSJ983286 OBV983279:OCF983286 OLR983279:OMB983286 OVN983279:OVX983286 PFJ983279:PFT983286 PPF983279:PPP983286 PZB983279:PZL983286 QIX983279:QJH983286 QST983279:QTD983286 RCP983279:RCZ983286 RML983279:RMV983286 RWH983279:RWR983286 SGD983279:SGN983286 SPZ983279:SQJ983286 SZV983279:TAF983286 TJR983279:TKB983286 TTN983279:TTX983286 UDJ983279:UDT983286 UNF983279:UNP983286 UXB983279:UXL983286 VGX983279:VHH983286 VQT983279:VRD983286 WAP983279:WAZ983286 WKL983279:WKV983286 WUH983279:WUR983286 HY215:IC218 RU215:RY218 ABQ215:ABU218 ALM215:ALQ218 AVI215:AVM218 BFE215:BFI218 BPA215:BPE218 BYW215:BZA218 CIS215:CIW218 CSO215:CSS218 DCK215:DCO218 DMG215:DMK218 DWC215:DWG218 EFY215:EGC218 EPU215:EPY218 EZQ215:EZU218 FJM215:FJQ218 FTI215:FTM218 GDE215:GDI218 GNA215:GNE218 GWW215:GXA218 HGS215:HGW218 HQO215:HQS218 IAK215:IAO218 IKG215:IKK218 IUC215:IUG218 JDY215:JEC218 JNU215:JNY218 JXQ215:JXU218 KHM215:KHQ218 KRI215:KRM218 LBE215:LBI218 LLA215:LLE218 LUW215:LVA218 MES215:MEW218 MOO215:MOS218 MYK215:MYO218 NIG215:NIK218 NSC215:NSG218 OBY215:OCC218 OLU215:OLY218 OVQ215:OVU218 PFM215:PFQ218 PPI215:PPM218 PZE215:PZI218 QJA215:QJE218 QSW215:QTA218 RCS215:RCW218 RMO215:RMS218 RWK215:RWO218 SGG215:SGK218 SQC215:SQG218 SZY215:TAC218 TJU215:TJY218 TTQ215:TTU218 UDM215:UDQ218 UNI215:UNM218 UXE215:UXI218 VHA215:VHE218 VQW215:VRA218 WAS215:WAW218 WKO215:WKS218 WUK215:WUO218 HY65738:IC65741 RU65738:RY65741 ABQ65738:ABU65741 ALM65738:ALQ65741 AVI65738:AVM65741 BFE65738:BFI65741 BPA65738:BPE65741 BYW65738:BZA65741 CIS65738:CIW65741 CSO65738:CSS65741 DCK65738:DCO65741 DMG65738:DMK65741 DWC65738:DWG65741 EFY65738:EGC65741 EPU65738:EPY65741 EZQ65738:EZU65741 FJM65738:FJQ65741 FTI65738:FTM65741 GDE65738:GDI65741 GNA65738:GNE65741 GWW65738:GXA65741 HGS65738:HGW65741 HQO65738:HQS65741 IAK65738:IAO65741 IKG65738:IKK65741 IUC65738:IUG65741 JDY65738:JEC65741 JNU65738:JNY65741 JXQ65738:JXU65741 KHM65738:KHQ65741 KRI65738:KRM65741 LBE65738:LBI65741 LLA65738:LLE65741 LUW65738:LVA65741 MES65738:MEW65741 MOO65738:MOS65741 MYK65738:MYO65741 NIG65738:NIK65741 NSC65738:NSG65741 OBY65738:OCC65741 OLU65738:OLY65741 OVQ65738:OVU65741 PFM65738:PFQ65741 PPI65738:PPM65741 PZE65738:PZI65741 QJA65738:QJE65741 QSW65738:QTA65741 RCS65738:RCW65741 RMO65738:RMS65741 RWK65738:RWO65741 SGG65738:SGK65741 SQC65738:SQG65741 SZY65738:TAC65741 TJU65738:TJY65741 TTQ65738:TTU65741 UDM65738:UDQ65741 UNI65738:UNM65741 UXE65738:UXI65741 VHA65738:VHE65741 VQW65738:VRA65741 WAS65738:WAW65741 WKO65738:WKS65741 WUK65738:WUO65741 HY131274:IC131277 RU131274:RY131277 ABQ131274:ABU131277 ALM131274:ALQ131277 AVI131274:AVM131277 BFE131274:BFI131277 BPA131274:BPE131277 BYW131274:BZA131277 CIS131274:CIW131277 CSO131274:CSS131277 DCK131274:DCO131277 DMG131274:DMK131277 DWC131274:DWG131277 EFY131274:EGC131277 EPU131274:EPY131277 EZQ131274:EZU131277 FJM131274:FJQ131277 FTI131274:FTM131277 GDE131274:GDI131277 GNA131274:GNE131277 GWW131274:GXA131277 HGS131274:HGW131277 HQO131274:HQS131277 IAK131274:IAO131277 IKG131274:IKK131277 IUC131274:IUG131277 JDY131274:JEC131277 JNU131274:JNY131277 JXQ131274:JXU131277 KHM131274:KHQ131277 KRI131274:KRM131277 LBE131274:LBI131277 LLA131274:LLE131277 LUW131274:LVA131277 MES131274:MEW131277 MOO131274:MOS131277 MYK131274:MYO131277 NIG131274:NIK131277 NSC131274:NSG131277 OBY131274:OCC131277 OLU131274:OLY131277 OVQ131274:OVU131277 PFM131274:PFQ131277 PPI131274:PPM131277 PZE131274:PZI131277 QJA131274:QJE131277 QSW131274:QTA131277 RCS131274:RCW131277 RMO131274:RMS131277 RWK131274:RWO131277 SGG131274:SGK131277 SQC131274:SQG131277 SZY131274:TAC131277 TJU131274:TJY131277 TTQ131274:TTU131277 UDM131274:UDQ131277 UNI131274:UNM131277 UXE131274:UXI131277 VHA131274:VHE131277 VQW131274:VRA131277 WAS131274:WAW131277 WKO131274:WKS131277 WUK131274:WUO131277 HY196810:IC196813 RU196810:RY196813 ABQ196810:ABU196813 ALM196810:ALQ196813 AVI196810:AVM196813 BFE196810:BFI196813 BPA196810:BPE196813 BYW196810:BZA196813 CIS196810:CIW196813 CSO196810:CSS196813 DCK196810:DCO196813 DMG196810:DMK196813 DWC196810:DWG196813 EFY196810:EGC196813 EPU196810:EPY196813 EZQ196810:EZU196813 FJM196810:FJQ196813 FTI196810:FTM196813 GDE196810:GDI196813 GNA196810:GNE196813 GWW196810:GXA196813 HGS196810:HGW196813 HQO196810:HQS196813 IAK196810:IAO196813 IKG196810:IKK196813 IUC196810:IUG196813 JDY196810:JEC196813 JNU196810:JNY196813 JXQ196810:JXU196813 KHM196810:KHQ196813 KRI196810:KRM196813 LBE196810:LBI196813 LLA196810:LLE196813 LUW196810:LVA196813 MES196810:MEW196813 MOO196810:MOS196813 MYK196810:MYO196813 NIG196810:NIK196813 NSC196810:NSG196813 OBY196810:OCC196813 OLU196810:OLY196813 OVQ196810:OVU196813 PFM196810:PFQ196813 PPI196810:PPM196813 PZE196810:PZI196813 QJA196810:QJE196813 QSW196810:QTA196813 RCS196810:RCW196813 RMO196810:RMS196813 RWK196810:RWO196813 SGG196810:SGK196813 SQC196810:SQG196813 SZY196810:TAC196813 TJU196810:TJY196813 TTQ196810:TTU196813 UDM196810:UDQ196813 UNI196810:UNM196813 UXE196810:UXI196813 VHA196810:VHE196813 VQW196810:VRA196813 WAS196810:WAW196813 WKO196810:WKS196813 WUK196810:WUO196813 HY262346:IC262349 RU262346:RY262349 ABQ262346:ABU262349 ALM262346:ALQ262349 AVI262346:AVM262349 BFE262346:BFI262349 BPA262346:BPE262349 BYW262346:BZA262349 CIS262346:CIW262349 CSO262346:CSS262349 DCK262346:DCO262349 DMG262346:DMK262349 DWC262346:DWG262349 EFY262346:EGC262349 EPU262346:EPY262349 EZQ262346:EZU262349 FJM262346:FJQ262349 FTI262346:FTM262349 GDE262346:GDI262349 GNA262346:GNE262349 GWW262346:GXA262349 HGS262346:HGW262349 HQO262346:HQS262349 IAK262346:IAO262349 IKG262346:IKK262349 IUC262346:IUG262349 JDY262346:JEC262349 JNU262346:JNY262349 JXQ262346:JXU262349 KHM262346:KHQ262349 KRI262346:KRM262349 LBE262346:LBI262349 LLA262346:LLE262349 LUW262346:LVA262349 MES262346:MEW262349 MOO262346:MOS262349 MYK262346:MYO262349 NIG262346:NIK262349 NSC262346:NSG262349 OBY262346:OCC262349 OLU262346:OLY262349 OVQ262346:OVU262349 PFM262346:PFQ262349 PPI262346:PPM262349 PZE262346:PZI262349 QJA262346:QJE262349 QSW262346:QTA262349 RCS262346:RCW262349 RMO262346:RMS262349 RWK262346:RWO262349 SGG262346:SGK262349 SQC262346:SQG262349 SZY262346:TAC262349 TJU262346:TJY262349 TTQ262346:TTU262349 UDM262346:UDQ262349 UNI262346:UNM262349 UXE262346:UXI262349 VHA262346:VHE262349 VQW262346:VRA262349 WAS262346:WAW262349 WKO262346:WKS262349 WUK262346:WUO262349 HY327882:IC327885 RU327882:RY327885 ABQ327882:ABU327885 ALM327882:ALQ327885 AVI327882:AVM327885 BFE327882:BFI327885 BPA327882:BPE327885 BYW327882:BZA327885 CIS327882:CIW327885 CSO327882:CSS327885 DCK327882:DCO327885 DMG327882:DMK327885 DWC327882:DWG327885 EFY327882:EGC327885 EPU327882:EPY327885 EZQ327882:EZU327885 FJM327882:FJQ327885 FTI327882:FTM327885 GDE327882:GDI327885 GNA327882:GNE327885 GWW327882:GXA327885 HGS327882:HGW327885 HQO327882:HQS327885 IAK327882:IAO327885 IKG327882:IKK327885 IUC327882:IUG327885 JDY327882:JEC327885 JNU327882:JNY327885 JXQ327882:JXU327885 KHM327882:KHQ327885 KRI327882:KRM327885 LBE327882:LBI327885 LLA327882:LLE327885 LUW327882:LVA327885 MES327882:MEW327885 MOO327882:MOS327885 MYK327882:MYO327885 NIG327882:NIK327885 NSC327882:NSG327885 OBY327882:OCC327885 OLU327882:OLY327885 OVQ327882:OVU327885 PFM327882:PFQ327885 PPI327882:PPM327885 PZE327882:PZI327885 QJA327882:QJE327885 QSW327882:QTA327885 RCS327882:RCW327885 RMO327882:RMS327885 RWK327882:RWO327885 SGG327882:SGK327885 SQC327882:SQG327885 SZY327882:TAC327885 TJU327882:TJY327885 TTQ327882:TTU327885 UDM327882:UDQ327885 UNI327882:UNM327885 UXE327882:UXI327885 VHA327882:VHE327885 VQW327882:VRA327885 WAS327882:WAW327885 WKO327882:WKS327885 WUK327882:WUO327885 HY393418:IC393421 RU393418:RY393421 ABQ393418:ABU393421 ALM393418:ALQ393421 AVI393418:AVM393421 BFE393418:BFI393421 BPA393418:BPE393421 BYW393418:BZA393421 CIS393418:CIW393421 CSO393418:CSS393421 DCK393418:DCO393421 DMG393418:DMK393421 DWC393418:DWG393421 EFY393418:EGC393421 EPU393418:EPY393421 EZQ393418:EZU393421 FJM393418:FJQ393421 FTI393418:FTM393421 GDE393418:GDI393421 GNA393418:GNE393421 GWW393418:GXA393421 HGS393418:HGW393421 HQO393418:HQS393421 IAK393418:IAO393421 IKG393418:IKK393421 IUC393418:IUG393421 JDY393418:JEC393421 JNU393418:JNY393421 JXQ393418:JXU393421 KHM393418:KHQ393421 KRI393418:KRM393421 LBE393418:LBI393421 LLA393418:LLE393421 LUW393418:LVA393421 MES393418:MEW393421 MOO393418:MOS393421 MYK393418:MYO393421 NIG393418:NIK393421 NSC393418:NSG393421 OBY393418:OCC393421 OLU393418:OLY393421 OVQ393418:OVU393421 PFM393418:PFQ393421 PPI393418:PPM393421 PZE393418:PZI393421 QJA393418:QJE393421 QSW393418:QTA393421 RCS393418:RCW393421 RMO393418:RMS393421 RWK393418:RWO393421 SGG393418:SGK393421 SQC393418:SQG393421 SZY393418:TAC393421 TJU393418:TJY393421 TTQ393418:TTU393421 UDM393418:UDQ393421 UNI393418:UNM393421 UXE393418:UXI393421 VHA393418:VHE393421 VQW393418:VRA393421 WAS393418:WAW393421 WKO393418:WKS393421 WUK393418:WUO393421 HY458954:IC458957 RU458954:RY458957 ABQ458954:ABU458957 ALM458954:ALQ458957 AVI458954:AVM458957 BFE458954:BFI458957 BPA458954:BPE458957 BYW458954:BZA458957 CIS458954:CIW458957 CSO458954:CSS458957 DCK458954:DCO458957 DMG458954:DMK458957 DWC458954:DWG458957 EFY458954:EGC458957 EPU458954:EPY458957 EZQ458954:EZU458957 FJM458954:FJQ458957 FTI458954:FTM458957 GDE458954:GDI458957 GNA458954:GNE458957 GWW458954:GXA458957 HGS458954:HGW458957 HQO458954:HQS458957 IAK458954:IAO458957 IKG458954:IKK458957 IUC458954:IUG458957 JDY458954:JEC458957 JNU458954:JNY458957 JXQ458954:JXU458957 KHM458954:KHQ458957 KRI458954:KRM458957 LBE458954:LBI458957 LLA458954:LLE458957 LUW458954:LVA458957 MES458954:MEW458957 MOO458954:MOS458957 MYK458954:MYO458957 NIG458954:NIK458957 NSC458954:NSG458957 OBY458954:OCC458957 OLU458954:OLY458957 OVQ458954:OVU458957 PFM458954:PFQ458957 PPI458954:PPM458957 PZE458954:PZI458957 QJA458954:QJE458957 QSW458954:QTA458957 RCS458954:RCW458957 RMO458954:RMS458957 RWK458954:RWO458957 SGG458954:SGK458957 SQC458954:SQG458957 SZY458954:TAC458957 TJU458954:TJY458957 TTQ458954:TTU458957 UDM458954:UDQ458957 UNI458954:UNM458957 UXE458954:UXI458957 VHA458954:VHE458957 VQW458954:VRA458957 WAS458954:WAW458957 WKO458954:WKS458957 WUK458954:WUO458957 HY524490:IC524493 RU524490:RY524493 ABQ524490:ABU524493 ALM524490:ALQ524493 AVI524490:AVM524493 BFE524490:BFI524493 BPA524490:BPE524493 BYW524490:BZA524493 CIS524490:CIW524493 CSO524490:CSS524493 DCK524490:DCO524493 DMG524490:DMK524493 DWC524490:DWG524493 EFY524490:EGC524493 EPU524490:EPY524493 EZQ524490:EZU524493 FJM524490:FJQ524493 FTI524490:FTM524493 GDE524490:GDI524493 GNA524490:GNE524493 GWW524490:GXA524493 HGS524490:HGW524493 HQO524490:HQS524493 IAK524490:IAO524493 IKG524490:IKK524493 IUC524490:IUG524493 JDY524490:JEC524493 JNU524490:JNY524493 JXQ524490:JXU524493 KHM524490:KHQ524493 KRI524490:KRM524493 LBE524490:LBI524493 LLA524490:LLE524493 LUW524490:LVA524493 MES524490:MEW524493 MOO524490:MOS524493 MYK524490:MYO524493 NIG524490:NIK524493 NSC524490:NSG524493 OBY524490:OCC524493 OLU524490:OLY524493 OVQ524490:OVU524493 PFM524490:PFQ524493 PPI524490:PPM524493 PZE524490:PZI524493 QJA524490:QJE524493 QSW524490:QTA524493 RCS524490:RCW524493 RMO524490:RMS524493 RWK524490:RWO524493 SGG524490:SGK524493 SQC524490:SQG524493 SZY524490:TAC524493 TJU524490:TJY524493 TTQ524490:TTU524493 UDM524490:UDQ524493 UNI524490:UNM524493 UXE524490:UXI524493 VHA524490:VHE524493 VQW524490:VRA524493 WAS524490:WAW524493 WKO524490:WKS524493 WUK524490:WUO524493 HY590026:IC590029 RU590026:RY590029 ABQ590026:ABU590029 ALM590026:ALQ590029 AVI590026:AVM590029 BFE590026:BFI590029 BPA590026:BPE590029 BYW590026:BZA590029 CIS590026:CIW590029 CSO590026:CSS590029 DCK590026:DCO590029 DMG590026:DMK590029 DWC590026:DWG590029 EFY590026:EGC590029 EPU590026:EPY590029 EZQ590026:EZU590029 FJM590026:FJQ590029 FTI590026:FTM590029 GDE590026:GDI590029 GNA590026:GNE590029 GWW590026:GXA590029 HGS590026:HGW590029 HQO590026:HQS590029 IAK590026:IAO590029 IKG590026:IKK590029 IUC590026:IUG590029 JDY590026:JEC590029 JNU590026:JNY590029 JXQ590026:JXU590029 KHM590026:KHQ590029 KRI590026:KRM590029 LBE590026:LBI590029 LLA590026:LLE590029 LUW590026:LVA590029 MES590026:MEW590029 MOO590026:MOS590029 MYK590026:MYO590029 NIG590026:NIK590029 NSC590026:NSG590029 OBY590026:OCC590029 OLU590026:OLY590029 OVQ590026:OVU590029 PFM590026:PFQ590029 PPI590026:PPM590029 PZE590026:PZI590029 QJA590026:QJE590029 QSW590026:QTA590029 RCS590026:RCW590029 RMO590026:RMS590029 RWK590026:RWO590029 SGG590026:SGK590029 SQC590026:SQG590029 SZY590026:TAC590029 TJU590026:TJY590029 TTQ590026:TTU590029 UDM590026:UDQ590029 UNI590026:UNM590029 UXE590026:UXI590029 VHA590026:VHE590029 VQW590026:VRA590029 WAS590026:WAW590029 WKO590026:WKS590029 WUK590026:WUO590029 HY655562:IC655565 RU655562:RY655565 ABQ655562:ABU655565 ALM655562:ALQ655565 AVI655562:AVM655565 BFE655562:BFI655565 BPA655562:BPE655565 BYW655562:BZA655565 CIS655562:CIW655565 CSO655562:CSS655565 DCK655562:DCO655565 DMG655562:DMK655565 DWC655562:DWG655565 EFY655562:EGC655565 EPU655562:EPY655565 EZQ655562:EZU655565 FJM655562:FJQ655565 FTI655562:FTM655565 GDE655562:GDI655565 GNA655562:GNE655565 GWW655562:GXA655565 HGS655562:HGW655565 HQO655562:HQS655565 IAK655562:IAO655565 IKG655562:IKK655565 IUC655562:IUG655565 JDY655562:JEC655565 JNU655562:JNY655565 JXQ655562:JXU655565 KHM655562:KHQ655565 KRI655562:KRM655565 LBE655562:LBI655565 LLA655562:LLE655565 LUW655562:LVA655565 MES655562:MEW655565 MOO655562:MOS655565 MYK655562:MYO655565 NIG655562:NIK655565 NSC655562:NSG655565 OBY655562:OCC655565 OLU655562:OLY655565 OVQ655562:OVU655565 PFM655562:PFQ655565 PPI655562:PPM655565 PZE655562:PZI655565 QJA655562:QJE655565 QSW655562:QTA655565 RCS655562:RCW655565 RMO655562:RMS655565 RWK655562:RWO655565 SGG655562:SGK655565 SQC655562:SQG655565 SZY655562:TAC655565 TJU655562:TJY655565 TTQ655562:TTU655565 UDM655562:UDQ655565 UNI655562:UNM655565 UXE655562:UXI655565 VHA655562:VHE655565 VQW655562:VRA655565 WAS655562:WAW655565 WKO655562:WKS655565 WUK655562:WUO655565 HY721098:IC721101 RU721098:RY721101 ABQ721098:ABU721101 ALM721098:ALQ721101 AVI721098:AVM721101 BFE721098:BFI721101 BPA721098:BPE721101 BYW721098:BZA721101 CIS721098:CIW721101 CSO721098:CSS721101 DCK721098:DCO721101 DMG721098:DMK721101 DWC721098:DWG721101 EFY721098:EGC721101 EPU721098:EPY721101 EZQ721098:EZU721101 FJM721098:FJQ721101 FTI721098:FTM721101 GDE721098:GDI721101 GNA721098:GNE721101 GWW721098:GXA721101 HGS721098:HGW721101 HQO721098:HQS721101 IAK721098:IAO721101 IKG721098:IKK721101 IUC721098:IUG721101 JDY721098:JEC721101 JNU721098:JNY721101 JXQ721098:JXU721101 KHM721098:KHQ721101 KRI721098:KRM721101 LBE721098:LBI721101 LLA721098:LLE721101 LUW721098:LVA721101 MES721098:MEW721101 MOO721098:MOS721101 MYK721098:MYO721101 NIG721098:NIK721101 NSC721098:NSG721101 OBY721098:OCC721101 OLU721098:OLY721101 OVQ721098:OVU721101 PFM721098:PFQ721101 PPI721098:PPM721101 PZE721098:PZI721101 QJA721098:QJE721101 QSW721098:QTA721101 RCS721098:RCW721101 RMO721098:RMS721101 RWK721098:RWO721101 SGG721098:SGK721101 SQC721098:SQG721101 SZY721098:TAC721101 TJU721098:TJY721101 TTQ721098:TTU721101 UDM721098:UDQ721101 UNI721098:UNM721101 UXE721098:UXI721101 VHA721098:VHE721101 VQW721098:VRA721101 WAS721098:WAW721101 WKO721098:WKS721101 WUK721098:WUO721101 HY786634:IC786637 RU786634:RY786637 ABQ786634:ABU786637 ALM786634:ALQ786637 AVI786634:AVM786637 BFE786634:BFI786637 BPA786634:BPE786637 BYW786634:BZA786637 CIS786634:CIW786637 CSO786634:CSS786637 DCK786634:DCO786637 DMG786634:DMK786637 DWC786634:DWG786637 EFY786634:EGC786637 EPU786634:EPY786637 EZQ786634:EZU786637 FJM786634:FJQ786637 FTI786634:FTM786637 GDE786634:GDI786637 GNA786634:GNE786637 GWW786634:GXA786637 HGS786634:HGW786637 HQO786634:HQS786637 IAK786634:IAO786637 IKG786634:IKK786637 IUC786634:IUG786637 JDY786634:JEC786637 JNU786634:JNY786637 JXQ786634:JXU786637 KHM786634:KHQ786637 KRI786634:KRM786637 LBE786634:LBI786637 LLA786634:LLE786637 LUW786634:LVA786637 MES786634:MEW786637 MOO786634:MOS786637 MYK786634:MYO786637 NIG786634:NIK786637 NSC786634:NSG786637 OBY786634:OCC786637 OLU786634:OLY786637 OVQ786634:OVU786637 PFM786634:PFQ786637 PPI786634:PPM786637 PZE786634:PZI786637 QJA786634:QJE786637 QSW786634:QTA786637 RCS786634:RCW786637 RMO786634:RMS786637 RWK786634:RWO786637 SGG786634:SGK786637 SQC786634:SQG786637 SZY786634:TAC786637 TJU786634:TJY786637 TTQ786634:TTU786637 UDM786634:UDQ786637 UNI786634:UNM786637 UXE786634:UXI786637 VHA786634:VHE786637 VQW786634:VRA786637 WAS786634:WAW786637 WKO786634:WKS786637 WUK786634:WUO786637 HY852170:IC852173 RU852170:RY852173 ABQ852170:ABU852173 ALM852170:ALQ852173 AVI852170:AVM852173 BFE852170:BFI852173 BPA852170:BPE852173 BYW852170:BZA852173 CIS852170:CIW852173 CSO852170:CSS852173 DCK852170:DCO852173 DMG852170:DMK852173 DWC852170:DWG852173 EFY852170:EGC852173 EPU852170:EPY852173 EZQ852170:EZU852173 FJM852170:FJQ852173 FTI852170:FTM852173 GDE852170:GDI852173 GNA852170:GNE852173 GWW852170:GXA852173 HGS852170:HGW852173 HQO852170:HQS852173 IAK852170:IAO852173 IKG852170:IKK852173 IUC852170:IUG852173 JDY852170:JEC852173 JNU852170:JNY852173 JXQ852170:JXU852173 KHM852170:KHQ852173 KRI852170:KRM852173 LBE852170:LBI852173 LLA852170:LLE852173 LUW852170:LVA852173 MES852170:MEW852173 MOO852170:MOS852173 MYK852170:MYO852173 NIG852170:NIK852173 NSC852170:NSG852173 OBY852170:OCC852173 OLU852170:OLY852173 OVQ852170:OVU852173 PFM852170:PFQ852173 PPI852170:PPM852173 PZE852170:PZI852173 QJA852170:QJE852173 QSW852170:QTA852173 RCS852170:RCW852173 RMO852170:RMS852173 RWK852170:RWO852173 SGG852170:SGK852173 SQC852170:SQG852173 SZY852170:TAC852173 TJU852170:TJY852173 TTQ852170:TTU852173 UDM852170:UDQ852173 UNI852170:UNM852173 UXE852170:UXI852173 VHA852170:VHE852173 VQW852170:VRA852173 WAS852170:WAW852173 WKO852170:WKS852173 WUK852170:WUO852173 HY917706:IC917709 RU917706:RY917709 ABQ917706:ABU917709 ALM917706:ALQ917709 AVI917706:AVM917709 BFE917706:BFI917709 BPA917706:BPE917709 BYW917706:BZA917709 CIS917706:CIW917709 CSO917706:CSS917709 DCK917706:DCO917709 DMG917706:DMK917709 DWC917706:DWG917709 EFY917706:EGC917709 EPU917706:EPY917709 EZQ917706:EZU917709 FJM917706:FJQ917709 FTI917706:FTM917709 GDE917706:GDI917709 GNA917706:GNE917709 GWW917706:GXA917709 HGS917706:HGW917709 HQO917706:HQS917709 IAK917706:IAO917709 IKG917706:IKK917709 IUC917706:IUG917709 JDY917706:JEC917709 JNU917706:JNY917709 JXQ917706:JXU917709 KHM917706:KHQ917709 KRI917706:KRM917709 LBE917706:LBI917709 LLA917706:LLE917709 LUW917706:LVA917709 MES917706:MEW917709 MOO917706:MOS917709 MYK917706:MYO917709 NIG917706:NIK917709 NSC917706:NSG917709 OBY917706:OCC917709 OLU917706:OLY917709 OVQ917706:OVU917709 PFM917706:PFQ917709 PPI917706:PPM917709 PZE917706:PZI917709 QJA917706:QJE917709 QSW917706:QTA917709 RCS917706:RCW917709 RMO917706:RMS917709 RWK917706:RWO917709 SGG917706:SGK917709 SQC917706:SQG917709 SZY917706:TAC917709 TJU917706:TJY917709 TTQ917706:TTU917709 UDM917706:UDQ917709 UNI917706:UNM917709 UXE917706:UXI917709 VHA917706:VHE917709 VQW917706:VRA917709 WAS917706:WAW917709 WKO917706:WKS917709 WUK917706:WUO917709 HY983242:IC983245 RU983242:RY983245 ABQ983242:ABU983245 ALM983242:ALQ983245 AVI983242:AVM983245 BFE983242:BFI983245 BPA983242:BPE983245 BYW983242:BZA983245 CIS983242:CIW983245 CSO983242:CSS983245 DCK983242:DCO983245 DMG983242:DMK983245 DWC983242:DWG983245 EFY983242:EGC983245 EPU983242:EPY983245 EZQ983242:EZU983245 FJM983242:FJQ983245 FTI983242:FTM983245 GDE983242:GDI983245 GNA983242:GNE983245 GWW983242:GXA983245 HGS983242:HGW983245 HQO983242:HQS983245 IAK983242:IAO983245 IKG983242:IKK983245 IUC983242:IUG983245 JDY983242:JEC983245 JNU983242:JNY983245 JXQ983242:JXU983245 KHM983242:KHQ983245 KRI983242:KRM983245 LBE983242:LBI983245 LLA983242:LLE983245 LUW983242:LVA983245 MES983242:MEW983245 MOO983242:MOS983245 MYK983242:MYO983245 NIG983242:NIK983245 NSC983242:NSG983245 OBY983242:OCC983245 OLU983242:OLY983245 OVQ983242:OVU983245 PFM983242:PFQ983245 PPI983242:PPM983245 PZE983242:PZI983245 QJA983242:QJE983245 QSW983242:QTA983245 RCS983242:RCW983245 RMO983242:RMS983245 RWK983242:RWO983245 SGG983242:SGK983245 SQC983242:SQG983245 SZY983242:TAC983245 TJU983242:TJY983245 TTQ983242:TTU983245 UDM983242:UDQ983245 UNI983242:UNM983245 UXE983242:UXI983245 VHA983242:VHE983245 VQW983242:VRA983245 WAS983242:WAW983245 WKO983242:WKS983245 WUK983242:WUO983245 HY65724:IF65737 RU65724:SB65737 ABQ65724:ABX65737 ALM65724:ALT65737 AVI65724:AVP65737 BFE65724:BFL65737 BPA65724:BPH65737 BYW65724:BZD65737 CIS65724:CIZ65737 CSO65724:CSV65737 DCK65724:DCR65737 DMG65724:DMN65737 DWC65724:DWJ65737 EFY65724:EGF65737 EPU65724:EQB65737 EZQ65724:EZX65737 FJM65724:FJT65737 FTI65724:FTP65737 GDE65724:GDL65737 GNA65724:GNH65737 GWW65724:GXD65737 HGS65724:HGZ65737 HQO65724:HQV65737 IAK65724:IAR65737 IKG65724:IKN65737 IUC65724:IUJ65737 JDY65724:JEF65737 JNU65724:JOB65737 JXQ65724:JXX65737 KHM65724:KHT65737 KRI65724:KRP65737 LBE65724:LBL65737 LLA65724:LLH65737 LUW65724:LVD65737 MES65724:MEZ65737 MOO65724:MOV65737 MYK65724:MYR65737 NIG65724:NIN65737 NSC65724:NSJ65737 OBY65724:OCF65737 OLU65724:OMB65737 OVQ65724:OVX65737 PFM65724:PFT65737 PPI65724:PPP65737 PZE65724:PZL65737 QJA65724:QJH65737 QSW65724:QTD65737 RCS65724:RCZ65737 RMO65724:RMV65737 RWK65724:RWR65737 SGG65724:SGN65737 SQC65724:SQJ65737 SZY65724:TAF65737 TJU65724:TKB65737 TTQ65724:TTX65737 UDM65724:UDT65737 UNI65724:UNP65737 UXE65724:UXL65737 VHA65724:VHH65737 VQW65724:VRD65737 WAS65724:WAZ65737 WKO65724:WKV65737 WUK65724:WUR65737 HY131260:IF131273 RU131260:SB131273 ABQ131260:ABX131273 ALM131260:ALT131273 AVI131260:AVP131273 BFE131260:BFL131273 BPA131260:BPH131273 BYW131260:BZD131273 CIS131260:CIZ131273 CSO131260:CSV131273 DCK131260:DCR131273 DMG131260:DMN131273 DWC131260:DWJ131273 EFY131260:EGF131273 EPU131260:EQB131273 EZQ131260:EZX131273 FJM131260:FJT131273 FTI131260:FTP131273 GDE131260:GDL131273 GNA131260:GNH131273 GWW131260:GXD131273 HGS131260:HGZ131273 HQO131260:HQV131273 IAK131260:IAR131273 IKG131260:IKN131273 IUC131260:IUJ131273 JDY131260:JEF131273 JNU131260:JOB131273 JXQ131260:JXX131273 KHM131260:KHT131273 KRI131260:KRP131273 LBE131260:LBL131273 LLA131260:LLH131273 LUW131260:LVD131273 MES131260:MEZ131273 MOO131260:MOV131273 MYK131260:MYR131273 NIG131260:NIN131273 NSC131260:NSJ131273 OBY131260:OCF131273 OLU131260:OMB131273 OVQ131260:OVX131273 PFM131260:PFT131273 PPI131260:PPP131273 PZE131260:PZL131273 QJA131260:QJH131273 QSW131260:QTD131273 RCS131260:RCZ131273 RMO131260:RMV131273 RWK131260:RWR131273 SGG131260:SGN131273 SQC131260:SQJ131273 SZY131260:TAF131273 TJU131260:TKB131273 TTQ131260:TTX131273 UDM131260:UDT131273 UNI131260:UNP131273 UXE131260:UXL131273 VHA131260:VHH131273 VQW131260:VRD131273 WAS131260:WAZ131273 WKO131260:WKV131273 WUK131260:WUR131273 HY196796:IF196809 RU196796:SB196809 ABQ196796:ABX196809 ALM196796:ALT196809 AVI196796:AVP196809 BFE196796:BFL196809 BPA196796:BPH196809 BYW196796:BZD196809 CIS196796:CIZ196809 CSO196796:CSV196809 DCK196796:DCR196809 DMG196796:DMN196809 DWC196796:DWJ196809 EFY196796:EGF196809 EPU196796:EQB196809 EZQ196796:EZX196809 FJM196796:FJT196809 FTI196796:FTP196809 GDE196796:GDL196809 GNA196796:GNH196809 GWW196796:GXD196809 HGS196796:HGZ196809 HQO196796:HQV196809 IAK196796:IAR196809 IKG196796:IKN196809 IUC196796:IUJ196809 JDY196796:JEF196809 JNU196796:JOB196809 JXQ196796:JXX196809 KHM196796:KHT196809 KRI196796:KRP196809 LBE196796:LBL196809 LLA196796:LLH196809 LUW196796:LVD196809 MES196796:MEZ196809 MOO196796:MOV196809 MYK196796:MYR196809 NIG196796:NIN196809 NSC196796:NSJ196809 OBY196796:OCF196809 OLU196796:OMB196809 OVQ196796:OVX196809 PFM196796:PFT196809 PPI196796:PPP196809 PZE196796:PZL196809 QJA196796:QJH196809 QSW196796:QTD196809 RCS196796:RCZ196809 RMO196796:RMV196809 RWK196796:RWR196809 SGG196796:SGN196809 SQC196796:SQJ196809 SZY196796:TAF196809 TJU196796:TKB196809 TTQ196796:TTX196809 UDM196796:UDT196809 UNI196796:UNP196809 UXE196796:UXL196809 VHA196796:VHH196809 VQW196796:VRD196809 WAS196796:WAZ196809 WKO196796:WKV196809 WUK196796:WUR196809 HY262332:IF262345 RU262332:SB262345 ABQ262332:ABX262345 ALM262332:ALT262345 AVI262332:AVP262345 BFE262332:BFL262345 BPA262332:BPH262345 BYW262332:BZD262345 CIS262332:CIZ262345 CSO262332:CSV262345 DCK262332:DCR262345 DMG262332:DMN262345 DWC262332:DWJ262345 EFY262332:EGF262345 EPU262332:EQB262345 EZQ262332:EZX262345 FJM262332:FJT262345 FTI262332:FTP262345 GDE262332:GDL262345 GNA262332:GNH262345 GWW262332:GXD262345 HGS262332:HGZ262345 HQO262332:HQV262345 IAK262332:IAR262345 IKG262332:IKN262345 IUC262332:IUJ262345 JDY262332:JEF262345 JNU262332:JOB262345 JXQ262332:JXX262345 KHM262332:KHT262345 KRI262332:KRP262345 LBE262332:LBL262345 LLA262332:LLH262345 LUW262332:LVD262345 MES262332:MEZ262345 MOO262332:MOV262345 MYK262332:MYR262345 NIG262332:NIN262345 NSC262332:NSJ262345 OBY262332:OCF262345 OLU262332:OMB262345 OVQ262332:OVX262345 PFM262332:PFT262345 PPI262332:PPP262345 PZE262332:PZL262345 QJA262332:QJH262345 QSW262332:QTD262345 RCS262332:RCZ262345 RMO262332:RMV262345 RWK262332:RWR262345 SGG262332:SGN262345 SQC262332:SQJ262345 SZY262332:TAF262345 TJU262332:TKB262345 TTQ262332:TTX262345 UDM262332:UDT262345 UNI262332:UNP262345 UXE262332:UXL262345 VHA262332:VHH262345 VQW262332:VRD262345 WAS262332:WAZ262345 WKO262332:WKV262345 WUK262332:WUR262345 HY327868:IF327881 RU327868:SB327881 ABQ327868:ABX327881 ALM327868:ALT327881 AVI327868:AVP327881 BFE327868:BFL327881 BPA327868:BPH327881 BYW327868:BZD327881 CIS327868:CIZ327881 CSO327868:CSV327881 DCK327868:DCR327881 DMG327868:DMN327881 DWC327868:DWJ327881 EFY327868:EGF327881 EPU327868:EQB327881 EZQ327868:EZX327881 FJM327868:FJT327881 FTI327868:FTP327881 GDE327868:GDL327881 GNA327868:GNH327881 GWW327868:GXD327881 HGS327868:HGZ327881 HQO327868:HQV327881 IAK327868:IAR327881 IKG327868:IKN327881 IUC327868:IUJ327881 JDY327868:JEF327881 JNU327868:JOB327881 JXQ327868:JXX327881 KHM327868:KHT327881 KRI327868:KRP327881 LBE327868:LBL327881 LLA327868:LLH327881 LUW327868:LVD327881 MES327868:MEZ327881 MOO327868:MOV327881 MYK327868:MYR327881 NIG327868:NIN327881 NSC327868:NSJ327881 OBY327868:OCF327881 OLU327868:OMB327881 OVQ327868:OVX327881 PFM327868:PFT327881 PPI327868:PPP327881 PZE327868:PZL327881 QJA327868:QJH327881 QSW327868:QTD327881 RCS327868:RCZ327881 RMO327868:RMV327881 RWK327868:RWR327881 SGG327868:SGN327881 SQC327868:SQJ327881 SZY327868:TAF327881 TJU327868:TKB327881 TTQ327868:TTX327881 UDM327868:UDT327881 UNI327868:UNP327881 UXE327868:UXL327881 VHA327868:VHH327881 VQW327868:VRD327881 WAS327868:WAZ327881 WKO327868:WKV327881 WUK327868:WUR327881 HY393404:IF393417 RU393404:SB393417 ABQ393404:ABX393417 ALM393404:ALT393417 AVI393404:AVP393417 BFE393404:BFL393417 BPA393404:BPH393417 BYW393404:BZD393417 CIS393404:CIZ393417 CSO393404:CSV393417 DCK393404:DCR393417 DMG393404:DMN393417 DWC393404:DWJ393417 EFY393404:EGF393417 EPU393404:EQB393417 EZQ393404:EZX393417 FJM393404:FJT393417 FTI393404:FTP393417 GDE393404:GDL393417 GNA393404:GNH393417 GWW393404:GXD393417 HGS393404:HGZ393417 HQO393404:HQV393417 IAK393404:IAR393417 IKG393404:IKN393417 IUC393404:IUJ393417 JDY393404:JEF393417 JNU393404:JOB393417 JXQ393404:JXX393417 KHM393404:KHT393417 KRI393404:KRP393417 LBE393404:LBL393417 LLA393404:LLH393417 LUW393404:LVD393417 MES393404:MEZ393417 MOO393404:MOV393417 MYK393404:MYR393417 NIG393404:NIN393417 NSC393404:NSJ393417 OBY393404:OCF393417 OLU393404:OMB393417 OVQ393404:OVX393417 PFM393404:PFT393417 PPI393404:PPP393417 PZE393404:PZL393417 QJA393404:QJH393417 QSW393404:QTD393417 RCS393404:RCZ393417 RMO393404:RMV393417 RWK393404:RWR393417 SGG393404:SGN393417 SQC393404:SQJ393417 SZY393404:TAF393417 TJU393404:TKB393417 TTQ393404:TTX393417 UDM393404:UDT393417 UNI393404:UNP393417 UXE393404:UXL393417 VHA393404:VHH393417 VQW393404:VRD393417 WAS393404:WAZ393417 WKO393404:WKV393417 WUK393404:WUR393417 HY458940:IF458953 RU458940:SB458953 ABQ458940:ABX458953 ALM458940:ALT458953 AVI458940:AVP458953 BFE458940:BFL458953 BPA458940:BPH458953 BYW458940:BZD458953 CIS458940:CIZ458953 CSO458940:CSV458953 DCK458940:DCR458953 DMG458940:DMN458953 DWC458940:DWJ458953 EFY458940:EGF458953 EPU458940:EQB458953 EZQ458940:EZX458953 FJM458940:FJT458953 FTI458940:FTP458953 GDE458940:GDL458953 GNA458940:GNH458953 GWW458940:GXD458953 HGS458940:HGZ458953 HQO458940:HQV458953 IAK458940:IAR458953 IKG458940:IKN458953 IUC458940:IUJ458953 JDY458940:JEF458953 JNU458940:JOB458953 JXQ458940:JXX458953 KHM458940:KHT458953 KRI458940:KRP458953 LBE458940:LBL458953 LLA458940:LLH458953 LUW458940:LVD458953 MES458940:MEZ458953 MOO458940:MOV458953 MYK458940:MYR458953 NIG458940:NIN458953 NSC458940:NSJ458953 OBY458940:OCF458953 OLU458940:OMB458953 OVQ458940:OVX458953 PFM458940:PFT458953 PPI458940:PPP458953 PZE458940:PZL458953 QJA458940:QJH458953 QSW458940:QTD458953 RCS458940:RCZ458953 RMO458940:RMV458953 RWK458940:RWR458953 SGG458940:SGN458953 SQC458940:SQJ458953 SZY458940:TAF458953 TJU458940:TKB458953 TTQ458940:TTX458953 UDM458940:UDT458953 UNI458940:UNP458953 UXE458940:UXL458953 VHA458940:VHH458953 VQW458940:VRD458953 WAS458940:WAZ458953 WKO458940:WKV458953 WUK458940:WUR458953 HY524476:IF524489 RU524476:SB524489 ABQ524476:ABX524489 ALM524476:ALT524489 AVI524476:AVP524489 BFE524476:BFL524489 BPA524476:BPH524489 BYW524476:BZD524489 CIS524476:CIZ524489 CSO524476:CSV524489 DCK524476:DCR524489 DMG524476:DMN524489 DWC524476:DWJ524489 EFY524476:EGF524489 EPU524476:EQB524489 EZQ524476:EZX524489 FJM524476:FJT524489 FTI524476:FTP524489 GDE524476:GDL524489 GNA524476:GNH524489 GWW524476:GXD524489 HGS524476:HGZ524489 HQO524476:HQV524489 IAK524476:IAR524489 IKG524476:IKN524489 IUC524476:IUJ524489 JDY524476:JEF524489 JNU524476:JOB524489 JXQ524476:JXX524489 KHM524476:KHT524489 KRI524476:KRP524489 LBE524476:LBL524489 LLA524476:LLH524489 LUW524476:LVD524489 MES524476:MEZ524489 MOO524476:MOV524489 MYK524476:MYR524489 NIG524476:NIN524489 NSC524476:NSJ524489 OBY524476:OCF524489 OLU524476:OMB524489 OVQ524476:OVX524489 PFM524476:PFT524489 PPI524476:PPP524489 PZE524476:PZL524489 QJA524476:QJH524489 QSW524476:QTD524489 RCS524476:RCZ524489 RMO524476:RMV524489 RWK524476:RWR524489 SGG524476:SGN524489 SQC524476:SQJ524489 SZY524476:TAF524489 TJU524476:TKB524489 TTQ524476:TTX524489 UDM524476:UDT524489 UNI524476:UNP524489 UXE524476:UXL524489 VHA524476:VHH524489 VQW524476:VRD524489 WAS524476:WAZ524489 WKO524476:WKV524489 WUK524476:WUR524489 HY590012:IF590025 RU590012:SB590025 ABQ590012:ABX590025 ALM590012:ALT590025 AVI590012:AVP590025 BFE590012:BFL590025 BPA590012:BPH590025 BYW590012:BZD590025 CIS590012:CIZ590025 CSO590012:CSV590025 DCK590012:DCR590025 DMG590012:DMN590025 DWC590012:DWJ590025 EFY590012:EGF590025 EPU590012:EQB590025 EZQ590012:EZX590025 FJM590012:FJT590025 FTI590012:FTP590025 GDE590012:GDL590025 GNA590012:GNH590025 GWW590012:GXD590025 HGS590012:HGZ590025 HQO590012:HQV590025 IAK590012:IAR590025 IKG590012:IKN590025 IUC590012:IUJ590025 JDY590012:JEF590025 JNU590012:JOB590025 JXQ590012:JXX590025 KHM590012:KHT590025 KRI590012:KRP590025 LBE590012:LBL590025 LLA590012:LLH590025 LUW590012:LVD590025 MES590012:MEZ590025 MOO590012:MOV590025 MYK590012:MYR590025 NIG590012:NIN590025 NSC590012:NSJ590025 OBY590012:OCF590025 OLU590012:OMB590025 OVQ590012:OVX590025 PFM590012:PFT590025 PPI590012:PPP590025 PZE590012:PZL590025 QJA590012:QJH590025 QSW590012:QTD590025 RCS590012:RCZ590025 RMO590012:RMV590025 RWK590012:RWR590025 SGG590012:SGN590025 SQC590012:SQJ590025 SZY590012:TAF590025 TJU590012:TKB590025 TTQ590012:TTX590025 UDM590012:UDT590025 UNI590012:UNP590025 UXE590012:UXL590025 VHA590012:VHH590025 VQW590012:VRD590025 WAS590012:WAZ590025 WKO590012:WKV590025 WUK590012:WUR590025 HY655548:IF655561 RU655548:SB655561 ABQ655548:ABX655561 ALM655548:ALT655561 AVI655548:AVP655561 BFE655548:BFL655561 BPA655548:BPH655561 BYW655548:BZD655561 CIS655548:CIZ655561 CSO655548:CSV655561 DCK655548:DCR655561 DMG655548:DMN655561 DWC655548:DWJ655561 EFY655548:EGF655561 EPU655548:EQB655561 EZQ655548:EZX655561 FJM655548:FJT655561 FTI655548:FTP655561 GDE655548:GDL655561 GNA655548:GNH655561 GWW655548:GXD655561 HGS655548:HGZ655561 HQO655548:HQV655561 IAK655548:IAR655561 IKG655548:IKN655561 IUC655548:IUJ655561 JDY655548:JEF655561 JNU655548:JOB655561 JXQ655548:JXX655561 KHM655548:KHT655561 KRI655548:KRP655561 LBE655548:LBL655561 LLA655548:LLH655561 LUW655548:LVD655561 MES655548:MEZ655561 MOO655548:MOV655561 MYK655548:MYR655561 NIG655548:NIN655561 NSC655548:NSJ655561 OBY655548:OCF655561 OLU655548:OMB655561 OVQ655548:OVX655561 PFM655548:PFT655561 PPI655548:PPP655561 PZE655548:PZL655561 QJA655548:QJH655561 QSW655548:QTD655561 RCS655548:RCZ655561 RMO655548:RMV655561 RWK655548:RWR655561 SGG655548:SGN655561 SQC655548:SQJ655561 SZY655548:TAF655561 TJU655548:TKB655561 TTQ655548:TTX655561 UDM655548:UDT655561 UNI655548:UNP655561 UXE655548:UXL655561 VHA655548:VHH655561 VQW655548:VRD655561 WAS655548:WAZ655561 WKO655548:WKV655561 WUK655548:WUR655561 HY721084:IF721097 RU721084:SB721097 ABQ721084:ABX721097 ALM721084:ALT721097 AVI721084:AVP721097 BFE721084:BFL721097 BPA721084:BPH721097 BYW721084:BZD721097 CIS721084:CIZ721097 CSO721084:CSV721097 DCK721084:DCR721097 DMG721084:DMN721097 DWC721084:DWJ721097 EFY721084:EGF721097 EPU721084:EQB721097 EZQ721084:EZX721097 FJM721084:FJT721097 FTI721084:FTP721097 GDE721084:GDL721097 GNA721084:GNH721097 GWW721084:GXD721097 HGS721084:HGZ721097 HQO721084:HQV721097 IAK721084:IAR721097 IKG721084:IKN721097 IUC721084:IUJ721097 JDY721084:JEF721097 JNU721084:JOB721097 JXQ721084:JXX721097 KHM721084:KHT721097 KRI721084:KRP721097 LBE721084:LBL721097 LLA721084:LLH721097 LUW721084:LVD721097 MES721084:MEZ721097 MOO721084:MOV721097 MYK721084:MYR721097 NIG721084:NIN721097 NSC721084:NSJ721097 OBY721084:OCF721097 OLU721084:OMB721097 OVQ721084:OVX721097 PFM721084:PFT721097 PPI721084:PPP721097 PZE721084:PZL721097 QJA721084:QJH721097 QSW721084:QTD721097 RCS721084:RCZ721097 RMO721084:RMV721097 RWK721084:RWR721097 SGG721084:SGN721097 SQC721084:SQJ721097 SZY721084:TAF721097 TJU721084:TKB721097 TTQ721084:TTX721097 UDM721084:UDT721097 UNI721084:UNP721097 UXE721084:UXL721097 VHA721084:VHH721097 VQW721084:VRD721097 WAS721084:WAZ721097 WKO721084:WKV721097 WUK721084:WUR721097 HY786620:IF786633 RU786620:SB786633 ABQ786620:ABX786633 ALM786620:ALT786633 AVI786620:AVP786633 BFE786620:BFL786633 BPA786620:BPH786633 BYW786620:BZD786633 CIS786620:CIZ786633 CSO786620:CSV786633 DCK786620:DCR786633 DMG786620:DMN786633 DWC786620:DWJ786633 EFY786620:EGF786633 EPU786620:EQB786633 EZQ786620:EZX786633 FJM786620:FJT786633 FTI786620:FTP786633 GDE786620:GDL786633 GNA786620:GNH786633 GWW786620:GXD786633 HGS786620:HGZ786633 HQO786620:HQV786633 IAK786620:IAR786633 IKG786620:IKN786633 IUC786620:IUJ786633 JDY786620:JEF786633 JNU786620:JOB786633 JXQ786620:JXX786633 KHM786620:KHT786633 KRI786620:KRP786633 LBE786620:LBL786633 LLA786620:LLH786633 LUW786620:LVD786633 MES786620:MEZ786633 MOO786620:MOV786633 MYK786620:MYR786633 NIG786620:NIN786633 NSC786620:NSJ786633 OBY786620:OCF786633 OLU786620:OMB786633 OVQ786620:OVX786633 PFM786620:PFT786633 PPI786620:PPP786633 PZE786620:PZL786633 QJA786620:QJH786633 QSW786620:QTD786633 RCS786620:RCZ786633 RMO786620:RMV786633 RWK786620:RWR786633 SGG786620:SGN786633 SQC786620:SQJ786633 SZY786620:TAF786633 TJU786620:TKB786633 TTQ786620:TTX786633 UDM786620:UDT786633 UNI786620:UNP786633 UXE786620:UXL786633 VHA786620:VHH786633 VQW786620:VRD786633 WAS786620:WAZ786633 WKO786620:WKV786633 WUK786620:WUR786633 HY852156:IF852169 RU852156:SB852169 ABQ852156:ABX852169 ALM852156:ALT852169 AVI852156:AVP852169 BFE852156:BFL852169 BPA852156:BPH852169 BYW852156:BZD852169 CIS852156:CIZ852169 CSO852156:CSV852169 DCK852156:DCR852169 DMG852156:DMN852169 DWC852156:DWJ852169 EFY852156:EGF852169 EPU852156:EQB852169 EZQ852156:EZX852169 FJM852156:FJT852169 FTI852156:FTP852169 GDE852156:GDL852169 GNA852156:GNH852169 GWW852156:GXD852169 HGS852156:HGZ852169 HQO852156:HQV852169 IAK852156:IAR852169 IKG852156:IKN852169 IUC852156:IUJ852169 JDY852156:JEF852169 JNU852156:JOB852169 JXQ852156:JXX852169 KHM852156:KHT852169 KRI852156:KRP852169 LBE852156:LBL852169 LLA852156:LLH852169 LUW852156:LVD852169 MES852156:MEZ852169 MOO852156:MOV852169 MYK852156:MYR852169 NIG852156:NIN852169 NSC852156:NSJ852169 OBY852156:OCF852169 OLU852156:OMB852169 OVQ852156:OVX852169 PFM852156:PFT852169 PPI852156:PPP852169 PZE852156:PZL852169 QJA852156:QJH852169 QSW852156:QTD852169 RCS852156:RCZ852169 RMO852156:RMV852169 RWK852156:RWR852169 SGG852156:SGN852169 SQC852156:SQJ852169 SZY852156:TAF852169 TJU852156:TKB852169 TTQ852156:TTX852169 UDM852156:UDT852169 UNI852156:UNP852169 UXE852156:UXL852169 VHA852156:VHH852169 VQW852156:VRD852169 WAS852156:WAZ852169 WKO852156:WKV852169 WUK852156:WUR852169 HY917692:IF917705 RU917692:SB917705 ABQ917692:ABX917705 ALM917692:ALT917705 AVI917692:AVP917705 BFE917692:BFL917705 BPA917692:BPH917705 BYW917692:BZD917705 CIS917692:CIZ917705 CSO917692:CSV917705 DCK917692:DCR917705 DMG917692:DMN917705 DWC917692:DWJ917705 EFY917692:EGF917705 EPU917692:EQB917705 EZQ917692:EZX917705 FJM917692:FJT917705 FTI917692:FTP917705 GDE917692:GDL917705 GNA917692:GNH917705 GWW917692:GXD917705 HGS917692:HGZ917705 HQO917692:HQV917705 IAK917692:IAR917705 IKG917692:IKN917705 IUC917692:IUJ917705 JDY917692:JEF917705 JNU917692:JOB917705 JXQ917692:JXX917705 KHM917692:KHT917705 KRI917692:KRP917705 LBE917692:LBL917705 LLA917692:LLH917705 LUW917692:LVD917705 MES917692:MEZ917705 MOO917692:MOV917705 MYK917692:MYR917705 NIG917692:NIN917705 NSC917692:NSJ917705 OBY917692:OCF917705 OLU917692:OMB917705 OVQ917692:OVX917705 PFM917692:PFT917705 PPI917692:PPP917705 PZE917692:PZL917705 QJA917692:QJH917705 QSW917692:QTD917705 RCS917692:RCZ917705 RMO917692:RMV917705 RWK917692:RWR917705 SGG917692:SGN917705 SQC917692:SQJ917705 SZY917692:TAF917705 TJU917692:TKB917705 TTQ917692:TTX917705 UDM917692:UDT917705 UNI917692:UNP917705 UXE917692:UXL917705 VHA917692:VHH917705 VQW917692:VRD917705 WAS917692:WAZ917705 WKO917692:WKV917705 WUK917692:WUR917705 HY983228:IF983241 RU983228:SB983241 ABQ983228:ABX983241 ALM983228:ALT983241 AVI983228:AVP983241 BFE983228:BFL983241 BPA983228:BPH983241 BYW983228:BZD983241 CIS983228:CIZ983241 CSO983228:CSV983241 DCK983228:DCR983241 DMG983228:DMN983241 DWC983228:DWJ983241 EFY983228:EGF983241 EPU983228:EQB983241 EZQ983228:EZX983241 FJM983228:FJT983241 FTI983228:FTP983241 GDE983228:GDL983241 GNA983228:GNH983241 GWW983228:GXD983241 HGS983228:HGZ983241 HQO983228:HQV983241 IAK983228:IAR983241 IKG983228:IKN983241 IUC983228:IUJ983241 JDY983228:JEF983241 JNU983228:JOB983241 JXQ983228:JXX983241 KHM983228:KHT983241 KRI983228:KRP983241 LBE983228:LBL983241 LLA983228:LLH983241 LUW983228:LVD983241 MES983228:MEZ983241 MOO983228:MOV983241 MYK983228:MYR983241 NIG983228:NIN983241 NSC983228:NSJ983241 OBY983228:OCF983241 OLU983228:OMB983241 OVQ983228:OVX983241 PFM983228:PFT983241 PPI983228:PPP983241 PZE983228:PZL983241 QJA983228:QJH983241 QSW983228:QTD983241 RCS983228:RCZ983241 RMO983228:RMV983241 RWK983228:RWR983241 SGG983228:SGN983241 SQC983228:SQJ983241 SZY983228:TAF983241 TJU983228:TKB983241 TTQ983228:TTX983241 UDM983228:UDT983241 UNI983228:UNP983241 UXE983228:UXL983241 VHA983228:VHH983241 VQW983228:VRD983241 WAS983228:WAZ983241 WKO983228:WKV983241 WUK983228:WUR983241 HY200:IC201 RU200:RY201 ABQ200:ABU201 ALM200:ALQ201 AVI200:AVM201 BFE200:BFI201 BPA200:BPE201 BYW200:BZA201 CIS200:CIW201 CSO200:CSS201 DCK200:DCO201 DMG200:DMK201 DWC200:DWG201 EFY200:EGC201 EPU200:EPY201 EZQ200:EZU201 FJM200:FJQ201 FTI200:FTM201 GDE200:GDI201 GNA200:GNE201 GWW200:GXA201 HGS200:HGW201 HQO200:HQS201 IAK200:IAO201 IKG200:IKK201 IUC200:IUG201 JDY200:JEC201 JNU200:JNY201 JXQ200:JXU201 KHM200:KHQ201 KRI200:KRM201 LBE200:LBI201 LLA200:LLE201 LUW200:LVA201 MES200:MEW201 MOO200:MOS201 MYK200:MYO201 NIG200:NIK201 NSC200:NSG201 OBY200:OCC201 OLU200:OLY201 OVQ200:OVU201 PFM200:PFQ201 PPI200:PPM201 PZE200:PZI201 QJA200:QJE201 QSW200:QTA201 RCS200:RCW201 RMO200:RMS201 RWK200:RWO201 SGG200:SGK201 SQC200:SQG201 SZY200:TAC201 TJU200:TJY201 TTQ200:TTU201 UDM200:UDQ201 UNI200:UNM201 UXE200:UXI201 VHA200:VHE201 VQW200:VRA201 WAS200:WAW201 WKO200:WKS201 WUK200:WUO201 HY65723:IC65723 RU65723:RY65723 ABQ65723:ABU65723 ALM65723:ALQ65723 AVI65723:AVM65723 BFE65723:BFI65723 BPA65723:BPE65723 BYW65723:BZA65723 CIS65723:CIW65723 CSO65723:CSS65723 DCK65723:DCO65723 DMG65723:DMK65723 DWC65723:DWG65723 EFY65723:EGC65723 EPU65723:EPY65723 EZQ65723:EZU65723 FJM65723:FJQ65723 FTI65723:FTM65723 GDE65723:GDI65723 GNA65723:GNE65723 GWW65723:GXA65723 HGS65723:HGW65723 HQO65723:HQS65723 IAK65723:IAO65723 IKG65723:IKK65723 IUC65723:IUG65723 JDY65723:JEC65723 JNU65723:JNY65723 JXQ65723:JXU65723 KHM65723:KHQ65723 KRI65723:KRM65723 LBE65723:LBI65723 LLA65723:LLE65723 LUW65723:LVA65723 MES65723:MEW65723 MOO65723:MOS65723 MYK65723:MYO65723 NIG65723:NIK65723 NSC65723:NSG65723 OBY65723:OCC65723 OLU65723:OLY65723 OVQ65723:OVU65723 PFM65723:PFQ65723 PPI65723:PPM65723 PZE65723:PZI65723 QJA65723:QJE65723 QSW65723:QTA65723 RCS65723:RCW65723 RMO65723:RMS65723 RWK65723:RWO65723 SGG65723:SGK65723 SQC65723:SQG65723 SZY65723:TAC65723 TJU65723:TJY65723 TTQ65723:TTU65723 UDM65723:UDQ65723 UNI65723:UNM65723 UXE65723:UXI65723 VHA65723:VHE65723 VQW65723:VRA65723 WAS65723:WAW65723 WKO65723:WKS65723 WUK65723:WUO65723 HY131259:IC131259 RU131259:RY131259 ABQ131259:ABU131259 ALM131259:ALQ131259 AVI131259:AVM131259 BFE131259:BFI131259 BPA131259:BPE131259 BYW131259:BZA131259 CIS131259:CIW131259 CSO131259:CSS131259 DCK131259:DCO131259 DMG131259:DMK131259 DWC131259:DWG131259 EFY131259:EGC131259 EPU131259:EPY131259 EZQ131259:EZU131259 FJM131259:FJQ131259 FTI131259:FTM131259 GDE131259:GDI131259 GNA131259:GNE131259 GWW131259:GXA131259 HGS131259:HGW131259 HQO131259:HQS131259 IAK131259:IAO131259 IKG131259:IKK131259 IUC131259:IUG131259 JDY131259:JEC131259 JNU131259:JNY131259 JXQ131259:JXU131259 KHM131259:KHQ131259 KRI131259:KRM131259 LBE131259:LBI131259 LLA131259:LLE131259 LUW131259:LVA131259 MES131259:MEW131259 MOO131259:MOS131259 MYK131259:MYO131259 NIG131259:NIK131259 NSC131259:NSG131259 OBY131259:OCC131259 OLU131259:OLY131259 OVQ131259:OVU131259 PFM131259:PFQ131259 PPI131259:PPM131259 PZE131259:PZI131259 QJA131259:QJE131259 QSW131259:QTA131259 RCS131259:RCW131259 RMO131259:RMS131259 RWK131259:RWO131259 SGG131259:SGK131259 SQC131259:SQG131259 SZY131259:TAC131259 TJU131259:TJY131259 TTQ131259:TTU131259 UDM131259:UDQ131259 UNI131259:UNM131259 UXE131259:UXI131259 VHA131259:VHE131259 VQW131259:VRA131259 WAS131259:WAW131259 WKO131259:WKS131259 WUK131259:WUO131259 HY196795:IC196795 RU196795:RY196795 ABQ196795:ABU196795 ALM196795:ALQ196795 AVI196795:AVM196795 BFE196795:BFI196795 BPA196795:BPE196795 BYW196795:BZA196795 CIS196795:CIW196795 CSO196795:CSS196795 DCK196795:DCO196795 DMG196795:DMK196795 DWC196795:DWG196795 EFY196795:EGC196795 EPU196795:EPY196795 EZQ196795:EZU196795 FJM196795:FJQ196795 FTI196795:FTM196795 GDE196795:GDI196795 GNA196795:GNE196795 GWW196795:GXA196795 HGS196795:HGW196795 HQO196795:HQS196795 IAK196795:IAO196795 IKG196795:IKK196795 IUC196795:IUG196795 JDY196795:JEC196795 JNU196795:JNY196795 JXQ196795:JXU196795 KHM196795:KHQ196795 KRI196795:KRM196795 LBE196795:LBI196795 LLA196795:LLE196795 LUW196795:LVA196795 MES196795:MEW196795 MOO196795:MOS196795 MYK196795:MYO196795 NIG196795:NIK196795 NSC196795:NSG196795 OBY196795:OCC196795 OLU196795:OLY196795 OVQ196795:OVU196795 PFM196795:PFQ196795 PPI196795:PPM196795 PZE196795:PZI196795 QJA196795:QJE196795 QSW196795:QTA196795 RCS196795:RCW196795 RMO196795:RMS196795 RWK196795:RWO196795 SGG196795:SGK196795 SQC196795:SQG196795 SZY196795:TAC196795 TJU196795:TJY196795 TTQ196795:TTU196795 UDM196795:UDQ196795 UNI196795:UNM196795 UXE196795:UXI196795 VHA196795:VHE196795 VQW196795:VRA196795 WAS196795:WAW196795 WKO196795:WKS196795 WUK196795:WUO196795 HY262331:IC262331 RU262331:RY262331 ABQ262331:ABU262331 ALM262331:ALQ262331 AVI262331:AVM262331 BFE262331:BFI262331 BPA262331:BPE262331 BYW262331:BZA262331 CIS262331:CIW262331 CSO262331:CSS262331 DCK262331:DCO262331 DMG262331:DMK262331 DWC262331:DWG262331 EFY262331:EGC262331 EPU262331:EPY262331 EZQ262331:EZU262331 FJM262331:FJQ262331 FTI262331:FTM262331 GDE262331:GDI262331 GNA262331:GNE262331 GWW262331:GXA262331 HGS262331:HGW262331 HQO262331:HQS262331 IAK262331:IAO262331 IKG262331:IKK262331 IUC262331:IUG262331 JDY262331:JEC262331 JNU262331:JNY262331 JXQ262331:JXU262331 KHM262331:KHQ262331 KRI262331:KRM262331 LBE262331:LBI262331 LLA262331:LLE262331 LUW262331:LVA262331 MES262331:MEW262331 MOO262331:MOS262331 MYK262331:MYO262331 NIG262331:NIK262331 NSC262331:NSG262331 OBY262331:OCC262331 OLU262331:OLY262331 OVQ262331:OVU262331 PFM262331:PFQ262331 PPI262331:PPM262331 PZE262331:PZI262331 QJA262331:QJE262331 QSW262331:QTA262331 RCS262331:RCW262331 RMO262331:RMS262331 RWK262331:RWO262331 SGG262331:SGK262331 SQC262331:SQG262331 SZY262331:TAC262331 TJU262331:TJY262331 TTQ262331:TTU262331 UDM262331:UDQ262331 UNI262331:UNM262331 UXE262331:UXI262331 VHA262331:VHE262331 VQW262331:VRA262331 WAS262331:WAW262331 WKO262331:WKS262331 WUK262331:WUO262331 HY327867:IC327867 RU327867:RY327867 ABQ327867:ABU327867 ALM327867:ALQ327867 AVI327867:AVM327867 BFE327867:BFI327867 BPA327867:BPE327867 BYW327867:BZA327867 CIS327867:CIW327867 CSO327867:CSS327867 DCK327867:DCO327867 DMG327867:DMK327867 DWC327867:DWG327867 EFY327867:EGC327867 EPU327867:EPY327867 EZQ327867:EZU327867 FJM327867:FJQ327867 FTI327867:FTM327867 GDE327867:GDI327867 GNA327867:GNE327867 GWW327867:GXA327867 HGS327867:HGW327867 HQO327867:HQS327867 IAK327867:IAO327867 IKG327867:IKK327867 IUC327867:IUG327867 JDY327867:JEC327867 JNU327867:JNY327867 JXQ327867:JXU327867 KHM327867:KHQ327867 KRI327867:KRM327867 LBE327867:LBI327867 LLA327867:LLE327867 LUW327867:LVA327867 MES327867:MEW327867 MOO327867:MOS327867 MYK327867:MYO327867 NIG327867:NIK327867 NSC327867:NSG327867 OBY327867:OCC327867 OLU327867:OLY327867 OVQ327867:OVU327867 PFM327867:PFQ327867 PPI327867:PPM327867 PZE327867:PZI327867 QJA327867:QJE327867 QSW327867:QTA327867 RCS327867:RCW327867 RMO327867:RMS327867 RWK327867:RWO327867 SGG327867:SGK327867 SQC327867:SQG327867 SZY327867:TAC327867 TJU327867:TJY327867 TTQ327867:TTU327867 UDM327867:UDQ327867 UNI327867:UNM327867 UXE327867:UXI327867 VHA327867:VHE327867 VQW327867:VRA327867 WAS327867:WAW327867 WKO327867:WKS327867 WUK327867:WUO327867 HY393403:IC393403 RU393403:RY393403 ABQ393403:ABU393403 ALM393403:ALQ393403 AVI393403:AVM393403 BFE393403:BFI393403 BPA393403:BPE393403 BYW393403:BZA393403 CIS393403:CIW393403 CSO393403:CSS393403 DCK393403:DCO393403 DMG393403:DMK393403 DWC393403:DWG393403 EFY393403:EGC393403 EPU393403:EPY393403 EZQ393403:EZU393403 FJM393403:FJQ393403 FTI393403:FTM393403 GDE393403:GDI393403 GNA393403:GNE393403 GWW393403:GXA393403 HGS393403:HGW393403 HQO393403:HQS393403 IAK393403:IAO393403 IKG393403:IKK393403 IUC393403:IUG393403 JDY393403:JEC393403 JNU393403:JNY393403 JXQ393403:JXU393403 KHM393403:KHQ393403 KRI393403:KRM393403 LBE393403:LBI393403 LLA393403:LLE393403 LUW393403:LVA393403 MES393403:MEW393403 MOO393403:MOS393403 MYK393403:MYO393403 NIG393403:NIK393403 NSC393403:NSG393403 OBY393403:OCC393403 OLU393403:OLY393403 OVQ393403:OVU393403 PFM393403:PFQ393403 PPI393403:PPM393403 PZE393403:PZI393403 QJA393403:QJE393403 QSW393403:QTA393403 RCS393403:RCW393403 RMO393403:RMS393403 RWK393403:RWO393403 SGG393403:SGK393403 SQC393403:SQG393403 SZY393403:TAC393403 TJU393403:TJY393403 TTQ393403:TTU393403 UDM393403:UDQ393403 UNI393403:UNM393403 UXE393403:UXI393403 VHA393403:VHE393403 VQW393403:VRA393403 WAS393403:WAW393403 WKO393403:WKS393403 WUK393403:WUO393403 HY458939:IC458939 RU458939:RY458939 ABQ458939:ABU458939 ALM458939:ALQ458939 AVI458939:AVM458939 BFE458939:BFI458939 BPA458939:BPE458939 BYW458939:BZA458939 CIS458939:CIW458939 CSO458939:CSS458939 DCK458939:DCO458939 DMG458939:DMK458939 DWC458939:DWG458939 EFY458939:EGC458939 EPU458939:EPY458939 EZQ458939:EZU458939 FJM458939:FJQ458939 FTI458939:FTM458939 GDE458939:GDI458939 GNA458939:GNE458939 GWW458939:GXA458939 HGS458939:HGW458939 HQO458939:HQS458939 IAK458939:IAO458939 IKG458939:IKK458939 IUC458939:IUG458939 JDY458939:JEC458939 JNU458939:JNY458939 JXQ458939:JXU458939 KHM458939:KHQ458939 KRI458939:KRM458939 LBE458939:LBI458939 LLA458939:LLE458939 LUW458939:LVA458939 MES458939:MEW458939 MOO458939:MOS458939 MYK458939:MYO458939 NIG458939:NIK458939 NSC458939:NSG458939 OBY458939:OCC458939 OLU458939:OLY458939 OVQ458939:OVU458939 PFM458939:PFQ458939 PPI458939:PPM458939 PZE458939:PZI458939 QJA458939:QJE458939 QSW458939:QTA458939 RCS458939:RCW458939 RMO458939:RMS458939 RWK458939:RWO458939 SGG458939:SGK458939 SQC458939:SQG458939 SZY458939:TAC458939 TJU458939:TJY458939 TTQ458939:TTU458939 UDM458939:UDQ458939 UNI458939:UNM458939 UXE458939:UXI458939 VHA458939:VHE458939 VQW458939:VRA458939 WAS458939:WAW458939 WKO458939:WKS458939 WUK458939:WUO458939 HY524475:IC524475 RU524475:RY524475 ABQ524475:ABU524475 ALM524475:ALQ524475 AVI524475:AVM524475 BFE524475:BFI524475 BPA524475:BPE524475 BYW524475:BZA524475 CIS524475:CIW524475 CSO524475:CSS524475 DCK524475:DCO524475 DMG524475:DMK524475 DWC524475:DWG524475 EFY524475:EGC524475 EPU524475:EPY524475 EZQ524475:EZU524475 FJM524475:FJQ524475 FTI524475:FTM524475 GDE524475:GDI524475 GNA524475:GNE524475 GWW524475:GXA524475 HGS524475:HGW524475 HQO524475:HQS524475 IAK524475:IAO524475 IKG524475:IKK524475 IUC524475:IUG524475 JDY524475:JEC524475 JNU524475:JNY524475 JXQ524475:JXU524475 KHM524475:KHQ524475 KRI524475:KRM524475 LBE524475:LBI524475 LLA524475:LLE524475 LUW524475:LVA524475 MES524475:MEW524475 MOO524475:MOS524475 MYK524475:MYO524475 NIG524475:NIK524475 NSC524475:NSG524475 OBY524475:OCC524475 OLU524475:OLY524475 OVQ524475:OVU524475 PFM524475:PFQ524475 PPI524475:PPM524475 PZE524475:PZI524475 QJA524475:QJE524475 QSW524475:QTA524475 RCS524475:RCW524475 RMO524475:RMS524475 RWK524475:RWO524475 SGG524475:SGK524475 SQC524475:SQG524475 SZY524475:TAC524475 TJU524475:TJY524475 TTQ524475:TTU524475 UDM524475:UDQ524475 UNI524475:UNM524475 UXE524475:UXI524475 VHA524475:VHE524475 VQW524475:VRA524475 WAS524475:WAW524475 WKO524475:WKS524475 WUK524475:WUO524475 HY590011:IC590011 RU590011:RY590011 ABQ590011:ABU590011 ALM590011:ALQ590011 AVI590011:AVM590011 BFE590011:BFI590011 BPA590011:BPE590011 BYW590011:BZA590011 CIS590011:CIW590011 CSO590011:CSS590011 DCK590011:DCO590011 DMG590011:DMK590011 DWC590011:DWG590011 EFY590011:EGC590011 EPU590011:EPY590011 EZQ590011:EZU590011 FJM590011:FJQ590011 FTI590011:FTM590011 GDE590011:GDI590011 GNA590011:GNE590011 GWW590011:GXA590011 HGS590011:HGW590011 HQO590011:HQS590011 IAK590011:IAO590011 IKG590011:IKK590011 IUC590011:IUG590011 JDY590011:JEC590011 JNU590011:JNY590011 JXQ590011:JXU590011 KHM590011:KHQ590011 KRI590011:KRM590011 LBE590011:LBI590011 LLA590011:LLE590011 LUW590011:LVA590011 MES590011:MEW590011 MOO590011:MOS590011 MYK590011:MYO590011 NIG590011:NIK590011 NSC590011:NSG590011 OBY590011:OCC590011 OLU590011:OLY590011 OVQ590011:OVU590011 PFM590011:PFQ590011 PPI590011:PPM590011 PZE590011:PZI590011 QJA590011:QJE590011 QSW590011:QTA590011 RCS590011:RCW590011 RMO590011:RMS590011 RWK590011:RWO590011 SGG590011:SGK590011 SQC590011:SQG590011 SZY590011:TAC590011 TJU590011:TJY590011 TTQ590011:TTU590011 UDM590011:UDQ590011 UNI590011:UNM590011 UXE590011:UXI590011 VHA590011:VHE590011 VQW590011:VRA590011 WAS590011:WAW590011 WKO590011:WKS590011 WUK590011:WUO590011 HY655547:IC655547 RU655547:RY655547 ABQ655547:ABU655547 ALM655547:ALQ655547 AVI655547:AVM655547 BFE655547:BFI655547 BPA655547:BPE655547 BYW655547:BZA655547 CIS655547:CIW655547 CSO655547:CSS655547 DCK655547:DCO655547 DMG655547:DMK655547 DWC655547:DWG655547 EFY655547:EGC655547 EPU655547:EPY655547 EZQ655547:EZU655547 FJM655547:FJQ655547 FTI655547:FTM655547 GDE655547:GDI655547 GNA655547:GNE655547 GWW655547:GXA655547 HGS655547:HGW655547 HQO655547:HQS655547 IAK655547:IAO655547 IKG655547:IKK655547 IUC655547:IUG655547 JDY655547:JEC655547 JNU655547:JNY655547 JXQ655547:JXU655547 KHM655547:KHQ655547 KRI655547:KRM655547 LBE655547:LBI655547 LLA655547:LLE655547 LUW655547:LVA655547 MES655547:MEW655547 MOO655547:MOS655547 MYK655547:MYO655547 NIG655547:NIK655547 NSC655547:NSG655547 OBY655547:OCC655547 OLU655547:OLY655547 OVQ655547:OVU655547 PFM655547:PFQ655547 PPI655547:PPM655547 PZE655547:PZI655547 QJA655547:QJE655547 QSW655547:QTA655547 RCS655547:RCW655547 RMO655547:RMS655547 RWK655547:RWO655547 SGG655547:SGK655547 SQC655547:SQG655547 SZY655547:TAC655547 TJU655547:TJY655547 TTQ655547:TTU655547 UDM655547:UDQ655547 UNI655547:UNM655547 UXE655547:UXI655547 VHA655547:VHE655547 VQW655547:VRA655547 WAS655547:WAW655547 WKO655547:WKS655547 WUK655547:WUO655547 HY721083:IC721083 RU721083:RY721083 ABQ721083:ABU721083 ALM721083:ALQ721083 AVI721083:AVM721083 BFE721083:BFI721083 BPA721083:BPE721083 BYW721083:BZA721083 CIS721083:CIW721083 CSO721083:CSS721083 DCK721083:DCO721083 DMG721083:DMK721083 DWC721083:DWG721083 EFY721083:EGC721083 EPU721083:EPY721083 EZQ721083:EZU721083 FJM721083:FJQ721083 FTI721083:FTM721083 GDE721083:GDI721083 GNA721083:GNE721083 GWW721083:GXA721083 HGS721083:HGW721083 HQO721083:HQS721083 IAK721083:IAO721083 IKG721083:IKK721083 IUC721083:IUG721083 JDY721083:JEC721083 JNU721083:JNY721083 JXQ721083:JXU721083 KHM721083:KHQ721083 KRI721083:KRM721083 LBE721083:LBI721083 LLA721083:LLE721083 LUW721083:LVA721083 MES721083:MEW721083 MOO721083:MOS721083 MYK721083:MYO721083 NIG721083:NIK721083 NSC721083:NSG721083 OBY721083:OCC721083 OLU721083:OLY721083 OVQ721083:OVU721083 PFM721083:PFQ721083 PPI721083:PPM721083 PZE721083:PZI721083 QJA721083:QJE721083 QSW721083:QTA721083 RCS721083:RCW721083 RMO721083:RMS721083 RWK721083:RWO721083 SGG721083:SGK721083 SQC721083:SQG721083 SZY721083:TAC721083 TJU721083:TJY721083 TTQ721083:TTU721083 UDM721083:UDQ721083 UNI721083:UNM721083 UXE721083:UXI721083 VHA721083:VHE721083 VQW721083:VRA721083 WAS721083:WAW721083 WKO721083:WKS721083 WUK721083:WUO721083 HY786619:IC786619 RU786619:RY786619 ABQ786619:ABU786619 ALM786619:ALQ786619 AVI786619:AVM786619 BFE786619:BFI786619 BPA786619:BPE786619 BYW786619:BZA786619 CIS786619:CIW786619 CSO786619:CSS786619 DCK786619:DCO786619 DMG786619:DMK786619 DWC786619:DWG786619 EFY786619:EGC786619 EPU786619:EPY786619 EZQ786619:EZU786619 FJM786619:FJQ786619 FTI786619:FTM786619 GDE786619:GDI786619 GNA786619:GNE786619 GWW786619:GXA786619 HGS786619:HGW786619 HQO786619:HQS786619 IAK786619:IAO786619 IKG786619:IKK786619 IUC786619:IUG786619 JDY786619:JEC786619 JNU786619:JNY786619 JXQ786619:JXU786619 KHM786619:KHQ786619 KRI786619:KRM786619 LBE786619:LBI786619 LLA786619:LLE786619 LUW786619:LVA786619 MES786619:MEW786619 MOO786619:MOS786619 MYK786619:MYO786619 NIG786619:NIK786619 NSC786619:NSG786619 OBY786619:OCC786619 OLU786619:OLY786619 OVQ786619:OVU786619 PFM786619:PFQ786619 PPI786619:PPM786619 PZE786619:PZI786619 QJA786619:QJE786619 QSW786619:QTA786619 RCS786619:RCW786619 RMO786619:RMS786619 RWK786619:RWO786619 SGG786619:SGK786619 SQC786619:SQG786619 SZY786619:TAC786619 TJU786619:TJY786619 TTQ786619:TTU786619 UDM786619:UDQ786619 UNI786619:UNM786619 UXE786619:UXI786619 VHA786619:VHE786619 VQW786619:VRA786619 WAS786619:WAW786619 WKO786619:WKS786619 WUK786619:WUO786619 HY852155:IC852155 RU852155:RY852155 ABQ852155:ABU852155 ALM852155:ALQ852155 AVI852155:AVM852155 BFE852155:BFI852155 BPA852155:BPE852155 BYW852155:BZA852155 CIS852155:CIW852155 CSO852155:CSS852155 DCK852155:DCO852155 DMG852155:DMK852155 DWC852155:DWG852155 EFY852155:EGC852155 EPU852155:EPY852155 EZQ852155:EZU852155 FJM852155:FJQ852155 FTI852155:FTM852155 GDE852155:GDI852155 GNA852155:GNE852155 GWW852155:GXA852155 HGS852155:HGW852155 HQO852155:HQS852155 IAK852155:IAO852155 IKG852155:IKK852155 IUC852155:IUG852155 JDY852155:JEC852155 JNU852155:JNY852155 JXQ852155:JXU852155 KHM852155:KHQ852155 KRI852155:KRM852155 LBE852155:LBI852155 LLA852155:LLE852155 LUW852155:LVA852155 MES852155:MEW852155 MOO852155:MOS852155 MYK852155:MYO852155 NIG852155:NIK852155 NSC852155:NSG852155 OBY852155:OCC852155 OLU852155:OLY852155 OVQ852155:OVU852155 PFM852155:PFQ852155 PPI852155:PPM852155 PZE852155:PZI852155 QJA852155:QJE852155 QSW852155:QTA852155 RCS852155:RCW852155 RMO852155:RMS852155 RWK852155:RWO852155 SGG852155:SGK852155 SQC852155:SQG852155 SZY852155:TAC852155 TJU852155:TJY852155 TTQ852155:TTU852155 UDM852155:UDQ852155 UNI852155:UNM852155 UXE852155:UXI852155 VHA852155:VHE852155 VQW852155:VRA852155 WAS852155:WAW852155 WKO852155:WKS852155 WUK852155:WUO852155 HY917691:IC917691 RU917691:RY917691 ABQ917691:ABU917691 ALM917691:ALQ917691 AVI917691:AVM917691 BFE917691:BFI917691 BPA917691:BPE917691 BYW917691:BZA917691 CIS917691:CIW917691 CSO917691:CSS917691 DCK917691:DCO917691 DMG917691:DMK917691 DWC917691:DWG917691 EFY917691:EGC917691 EPU917691:EPY917691 EZQ917691:EZU917691 FJM917691:FJQ917691 FTI917691:FTM917691 GDE917691:GDI917691 GNA917691:GNE917691 GWW917691:GXA917691 HGS917691:HGW917691 HQO917691:HQS917691 IAK917691:IAO917691 IKG917691:IKK917691 IUC917691:IUG917691 JDY917691:JEC917691 JNU917691:JNY917691 JXQ917691:JXU917691 KHM917691:KHQ917691 KRI917691:KRM917691 LBE917691:LBI917691 LLA917691:LLE917691 LUW917691:LVA917691 MES917691:MEW917691 MOO917691:MOS917691 MYK917691:MYO917691 NIG917691:NIK917691 NSC917691:NSG917691 OBY917691:OCC917691 OLU917691:OLY917691 OVQ917691:OVU917691 PFM917691:PFQ917691 PPI917691:PPM917691 PZE917691:PZI917691 QJA917691:QJE917691 QSW917691:QTA917691 RCS917691:RCW917691 RMO917691:RMS917691 RWK917691:RWO917691 SGG917691:SGK917691 SQC917691:SQG917691 SZY917691:TAC917691 TJU917691:TJY917691 TTQ917691:TTU917691 UDM917691:UDQ917691 UNI917691:UNM917691 UXE917691:UXI917691 VHA917691:VHE917691 VQW917691:VRA917691 WAS917691:WAW917691 WKO917691:WKS917691 WUK917691:WUO917691 HY983227:IC983227 RU983227:RY983227 ABQ983227:ABU983227 ALM983227:ALQ983227 AVI983227:AVM983227 BFE983227:BFI983227 BPA983227:BPE983227 BYW983227:BZA983227 CIS983227:CIW983227 CSO983227:CSS983227 DCK983227:DCO983227 DMG983227:DMK983227 DWC983227:DWG983227 EFY983227:EGC983227 EPU983227:EPY983227 EZQ983227:EZU983227 FJM983227:FJQ983227 FTI983227:FTM983227 GDE983227:GDI983227 GNA983227:GNE983227 GWW983227:GXA983227 HGS983227:HGW983227 HQO983227:HQS983227 IAK983227:IAO983227 IKG983227:IKK983227 IUC983227:IUG983227 JDY983227:JEC983227 JNU983227:JNY983227 JXQ983227:JXU983227 KHM983227:KHQ983227 KRI983227:KRM983227 LBE983227:LBI983227 LLA983227:LLE983227 LUW983227:LVA983227 MES983227:MEW983227 MOO983227:MOS983227 MYK983227:MYO983227 NIG983227:NIK983227 NSC983227:NSG983227 OBY983227:OCC983227 OLU983227:OLY983227 OVQ983227:OVU983227 PFM983227:PFQ983227 PPI983227:PPM983227 PZE983227:PZI983227 QJA983227:QJE983227 QSW983227:QTA983227 RCS983227:RCW983227 RMO983227:RMS983227 RWK983227:RWO983227 SGG983227:SGK983227 SQC983227:SQG983227 SZY983227:TAC983227 TJU983227:TJY983227 TTQ983227:TTU983227 UDM983227:UDQ983227 UNI983227:UNM983227 UXE983227:UXI983227 VHA983227:VHE983227 VQW983227:VRA983227 WAS983227:WAW983227 WKO983227:WKS983227 WUK983227:WUO983227 HV191:IC191 RR191:RY191 ABN191:ABU191 ALJ191:ALQ191 AVF191:AVM191 BFB191:BFI191 BOX191:BPE191 BYT191:BZA191 CIP191:CIW191 CSL191:CSS191 DCH191:DCO191 DMD191:DMK191 DVZ191:DWG191 EFV191:EGC191 EPR191:EPY191 EZN191:EZU191 FJJ191:FJQ191 FTF191:FTM191 GDB191:GDI191 GMX191:GNE191 GWT191:GXA191 HGP191:HGW191 HQL191:HQS191 IAH191:IAO191 IKD191:IKK191 ITZ191:IUG191 JDV191:JEC191 JNR191:JNY191 JXN191:JXU191 KHJ191:KHQ191 KRF191:KRM191 LBB191:LBI191 LKX191:LLE191 LUT191:LVA191 MEP191:MEW191 MOL191:MOS191 MYH191:MYO191 NID191:NIK191 NRZ191:NSG191 OBV191:OCC191 OLR191:OLY191 OVN191:OVU191 PFJ191:PFQ191 PPF191:PPM191 PZB191:PZI191 QIX191:QJE191 QST191:QTA191 RCP191:RCW191 RML191:RMS191 RWH191:RWO191 SGD191:SGK191 SPZ191:SQG191 SZV191:TAC191 TJR191:TJY191 TTN191:TTU191 UDJ191:UDQ191 UNF191:UNM191 UXB191:UXI191 VGX191:VHE191 VQT191:VRA191 WAP191:WAW191 WKL191:WKS191 WUH191:WUO191 HV65716:IC65716 RR65716:RY65716 ABN65716:ABU65716 ALJ65716:ALQ65716 AVF65716:AVM65716 BFB65716:BFI65716 BOX65716:BPE65716 BYT65716:BZA65716 CIP65716:CIW65716 CSL65716:CSS65716 DCH65716:DCO65716 DMD65716:DMK65716 DVZ65716:DWG65716 EFV65716:EGC65716 EPR65716:EPY65716 EZN65716:EZU65716 FJJ65716:FJQ65716 FTF65716:FTM65716 GDB65716:GDI65716 GMX65716:GNE65716 GWT65716:GXA65716 HGP65716:HGW65716 HQL65716:HQS65716 IAH65716:IAO65716 IKD65716:IKK65716 ITZ65716:IUG65716 JDV65716:JEC65716 JNR65716:JNY65716 JXN65716:JXU65716 KHJ65716:KHQ65716 KRF65716:KRM65716 LBB65716:LBI65716 LKX65716:LLE65716 LUT65716:LVA65716 MEP65716:MEW65716 MOL65716:MOS65716 MYH65716:MYO65716 NID65716:NIK65716 NRZ65716:NSG65716 OBV65716:OCC65716 OLR65716:OLY65716 OVN65716:OVU65716 PFJ65716:PFQ65716 PPF65716:PPM65716 PZB65716:PZI65716 QIX65716:QJE65716 QST65716:QTA65716 RCP65716:RCW65716 RML65716:RMS65716 RWH65716:RWO65716 SGD65716:SGK65716 SPZ65716:SQG65716 SZV65716:TAC65716 TJR65716:TJY65716 TTN65716:TTU65716 UDJ65716:UDQ65716 UNF65716:UNM65716 UXB65716:UXI65716 VGX65716:VHE65716 VQT65716:VRA65716 WAP65716:WAW65716 WKL65716:WKS65716 WUH65716:WUO65716 HV131252:IC131252 RR131252:RY131252 ABN131252:ABU131252 ALJ131252:ALQ131252 AVF131252:AVM131252 BFB131252:BFI131252 BOX131252:BPE131252 BYT131252:BZA131252 CIP131252:CIW131252 CSL131252:CSS131252 DCH131252:DCO131252 DMD131252:DMK131252 DVZ131252:DWG131252 EFV131252:EGC131252 EPR131252:EPY131252 EZN131252:EZU131252 FJJ131252:FJQ131252 FTF131252:FTM131252 GDB131252:GDI131252 GMX131252:GNE131252 GWT131252:GXA131252 HGP131252:HGW131252 HQL131252:HQS131252 IAH131252:IAO131252 IKD131252:IKK131252 ITZ131252:IUG131252 JDV131252:JEC131252 JNR131252:JNY131252 JXN131252:JXU131252 KHJ131252:KHQ131252 KRF131252:KRM131252 LBB131252:LBI131252 LKX131252:LLE131252 LUT131252:LVA131252 MEP131252:MEW131252 MOL131252:MOS131252 MYH131252:MYO131252 NID131252:NIK131252 NRZ131252:NSG131252 OBV131252:OCC131252 OLR131252:OLY131252 OVN131252:OVU131252 PFJ131252:PFQ131252 PPF131252:PPM131252 PZB131252:PZI131252 QIX131252:QJE131252 QST131252:QTA131252 RCP131252:RCW131252 RML131252:RMS131252 RWH131252:RWO131252 SGD131252:SGK131252 SPZ131252:SQG131252 SZV131252:TAC131252 TJR131252:TJY131252 TTN131252:TTU131252 UDJ131252:UDQ131252 UNF131252:UNM131252 UXB131252:UXI131252 VGX131252:VHE131252 VQT131252:VRA131252 WAP131252:WAW131252 WKL131252:WKS131252 WUH131252:WUO131252 HV196788:IC196788 RR196788:RY196788 ABN196788:ABU196788 ALJ196788:ALQ196788 AVF196788:AVM196788 BFB196788:BFI196788 BOX196788:BPE196788 BYT196788:BZA196788 CIP196788:CIW196788 CSL196788:CSS196788 DCH196788:DCO196788 DMD196788:DMK196788 DVZ196788:DWG196788 EFV196788:EGC196788 EPR196788:EPY196788 EZN196788:EZU196788 FJJ196788:FJQ196788 FTF196788:FTM196788 GDB196788:GDI196788 GMX196788:GNE196788 GWT196788:GXA196788 HGP196788:HGW196788 HQL196788:HQS196788 IAH196788:IAO196788 IKD196788:IKK196788 ITZ196788:IUG196788 JDV196788:JEC196788 JNR196788:JNY196788 JXN196788:JXU196788 KHJ196788:KHQ196788 KRF196788:KRM196788 LBB196788:LBI196788 LKX196788:LLE196788 LUT196788:LVA196788 MEP196788:MEW196788 MOL196788:MOS196788 MYH196788:MYO196788 NID196788:NIK196788 NRZ196788:NSG196788 OBV196788:OCC196788 OLR196788:OLY196788 OVN196788:OVU196788 PFJ196788:PFQ196788 PPF196788:PPM196788 PZB196788:PZI196788 QIX196788:QJE196788 QST196788:QTA196788 RCP196788:RCW196788 RML196788:RMS196788 RWH196788:RWO196788 SGD196788:SGK196788 SPZ196788:SQG196788 SZV196788:TAC196788 TJR196788:TJY196788 TTN196788:TTU196788 UDJ196788:UDQ196788 UNF196788:UNM196788 UXB196788:UXI196788 VGX196788:VHE196788 VQT196788:VRA196788 WAP196788:WAW196788 WKL196788:WKS196788 WUH196788:WUO196788 HV262324:IC262324 RR262324:RY262324 ABN262324:ABU262324 ALJ262324:ALQ262324 AVF262324:AVM262324 BFB262324:BFI262324 BOX262324:BPE262324 BYT262324:BZA262324 CIP262324:CIW262324 CSL262324:CSS262324 DCH262324:DCO262324 DMD262324:DMK262324 DVZ262324:DWG262324 EFV262324:EGC262324 EPR262324:EPY262324 EZN262324:EZU262324 FJJ262324:FJQ262324 FTF262324:FTM262324 GDB262324:GDI262324 GMX262324:GNE262324 GWT262324:GXA262324 HGP262324:HGW262324 HQL262324:HQS262324 IAH262324:IAO262324 IKD262324:IKK262324 ITZ262324:IUG262324 JDV262324:JEC262324 JNR262324:JNY262324 JXN262324:JXU262324 KHJ262324:KHQ262324 KRF262324:KRM262324 LBB262324:LBI262324 LKX262324:LLE262324 LUT262324:LVA262324 MEP262324:MEW262324 MOL262324:MOS262324 MYH262324:MYO262324 NID262324:NIK262324 NRZ262324:NSG262324 OBV262324:OCC262324 OLR262324:OLY262324 OVN262324:OVU262324 PFJ262324:PFQ262324 PPF262324:PPM262324 PZB262324:PZI262324 QIX262324:QJE262324 QST262324:QTA262324 RCP262324:RCW262324 RML262324:RMS262324 RWH262324:RWO262324 SGD262324:SGK262324 SPZ262324:SQG262324 SZV262324:TAC262324 TJR262324:TJY262324 TTN262324:TTU262324 UDJ262324:UDQ262324 UNF262324:UNM262324 UXB262324:UXI262324 VGX262324:VHE262324 VQT262324:VRA262324 WAP262324:WAW262324 WKL262324:WKS262324 WUH262324:WUO262324 HV327860:IC327860 RR327860:RY327860 ABN327860:ABU327860 ALJ327860:ALQ327860 AVF327860:AVM327860 BFB327860:BFI327860 BOX327860:BPE327860 BYT327860:BZA327860 CIP327860:CIW327860 CSL327860:CSS327860 DCH327860:DCO327860 DMD327860:DMK327860 DVZ327860:DWG327860 EFV327860:EGC327860 EPR327860:EPY327860 EZN327860:EZU327860 FJJ327860:FJQ327860 FTF327860:FTM327860 GDB327860:GDI327860 GMX327860:GNE327860 GWT327860:GXA327860 HGP327860:HGW327860 HQL327860:HQS327860 IAH327860:IAO327860 IKD327860:IKK327860 ITZ327860:IUG327860 JDV327860:JEC327860 JNR327860:JNY327860 JXN327860:JXU327860 KHJ327860:KHQ327860 KRF327860:KRM327860 LBB327860:LBI327860 LKX327860:LLE327860 LUT327860:LVA327860 MEP327860:MEW327860 MOL327860:MOS327860 MYH327860:MYO327860 NID327860:NIK327860 NRZ327860:NSG327860 OBV327860:OCC327860 OLR327860:OLY327860 OVN327860:OVU327860 PFJ327860:PFQ327860 PPF327860:PPM327860 PZB327860:PZI327860 QIX327860:QJE327860 QST327860:QTA327860 RCP327860:RCW327860 RML327860:RMS327860 RWH327860:RWO327860 SGD327860:SGK327860 SPZ327860:SQG327860 SZV327860:TAC327860 TJR327860:TJY327860 TTN327860:TTU327860 UDJ327860:UDQ327860 UNF327860:UNM327860 UXB327860:UXI327860 VGX327860:VHE327860 VQT327860:VRA327860 WAP327860:WAW327860 WKL327860:WKS327860 WUH327860:WUO327860 HV393396:IC393396 RR393396:RY393396 ABN393396:ABU393396 ALJ393396:ALQ393396 AVF393396:AVM393396 BFB393396:BFI393396 BOX393396:BPE393396 BYT393396:BZA393396 CIP393396:CIW393396 CSL393396:CSS393396 DCH393396:DCO393396 DMD393396:DMK393396 DVZ393396:DWG393396 EFV393396:EGC393396 EPR393396:EPY393396 EZN393396:EZU393396 FJJ393396:FJQ393396 FTF393396:FTM393396 GDB393396:GDI393396 GMX393396:GNE393396 GWT393396:GXA393396 HGP393396:HGW393396 HQL393396:HQS393396 IAH393396:IAO393396 IKD393396:IKK393396 ITZ393396:IUG393396 JDV393396:JEC393396 JNR393396:JNY393396 JXN393396:JXU393396 KHJ393396:KHQ393396 KRF393396:KRM393396 LBB393396:LBI393396 LKX393396:LLE393396 LUT393396:LVA393396 MEP393396:MEW393396 MOL393396:MOS393396 MYH393396:MYO393396 NID393396:NIK393396 NRZ393396:NSG393396 OBV393396:OCC393396 OLR393396:OLY393396 OVN393396:OVU393396 PFJ393396:PFQ393396 PPF393396:PPM393396 PZB393396:PZI393396 QIX393396:QJE393396 QST393396:QTA393396 RCP393396:RCW393396 RML393396:RMS393396 RWH393396:RWO393396 SGD393396:SGK393396 SPZ393396:SQG393396 SZV393396:TAC393396 TJR393396:TJY393396 TTN393396:TTU393396 UDJ393396:UDQ393396 UNF393396:UNM393396 UXB393396:UXI393396 VGX393396:VHE393396 VQT393396:VRA393396 WAP393396:WAW393396 WKL393396:WKS393396 WUH393396:WUO393396 HV458932:IC458932 RR458932:RY458932 ABN458932:ABU458932 ALJ458932:ALQ458932 AVF458932:AVM458932 BFB458932:BFI458932 BOX458932:BPE458932 BYT458932:BZA458932 CIP458932:CIW458932 CSL458932:CSS458932 DCH458932:DCO458932 DMD458932:DMK458932 DVZ458932:DWG458932 EFV458932:EGC458932 EPR458932:EPY458932 EZN458932:EZU458932 FJJ458932:FJQ458932 FTF458932:FTM458932 GDB458932:GDI458932 GMX458932:GNE458932 GWT458932:GXA458932 HGP458932:HGW458932 HQL458932:HQS458932 IAH458932:IAO458932 IKD458932:IKK458932 ITZ458932:IUG458932 JDV458932:JEC458932 JNR458932:JNY458932 JXN458932:JXU458932 KHJ458932:KHQ458932 KRF458932:KRM458932 LBB458932:LBI458932 LKX458932:LLE458932 LUT458932:LVA458932 MEP458932:MEW458932 MOL458932:MOS458932 MYH458932:MYO458932 NID458932:NIK458932 NRZ458932:NSG458932 OBV458932:OCC458932 OLR458932:OLY458932 OVN458932:OVU458932 PFJ458932:PFQ458932 PPF458932:PPM458932 PZB458932:PZI458932 QIX458932:QJE458932 QST458932:QTA458932 RCP458932:RCW458932 RML458932:RMS458932 RWH458932:RWO458932 SGD458932:SGK458932 SPZ458932:SQG458932 SZV458932:TAC458932 TJR458932:TJY458932 TTN458932:TTU458932 UDJ458932:UDQ458932 UNF458932:UNM458932 UXB458932:UXI458932 VGX458932:VHE458932 VQT458932:VRA458932 WAP458932:WAW458932 WKL458932:WKS458932 WUH458932:WUO458932 HV524468:IC524468 RR524468:RY524468 ABN524468:ABU524468 ALJ524468:ALQ524468 AVF524468:AVM524468 BFB524468:BFI524468 BOX524468:BPE524468 BYT524468:BZA524468 CIP524468:CIW524468 CSL524468:CSS524468 DCH524468:DCO524468 DMD524468:DMK524468 DVZ524468:DWG524468 EFV524468:EGC524468 EPR524468:EPY524468 EZN524468:EZU524468 FJJ524468:FJQ524468 FTF524468:FTM524468 GDB524468:GDI524468 GMX524468:GNE524468 GWT524468:GXA524468 HGP524468:HGW524468 HQL524468:HQS524468 IAH524468:IAO524468 IKD524468:IKK524468 ITZ524468:IUG524468 JDV524468:JEC524468 JNR524468:JNY524468 JXN524468:JXU524468 KHJ524468:KHQ524468 KRF524468:KRM524468 LBB524468:LBI524468 LKX524468:LLE524468 LUT524468:LVA524468 MEP524468:MEW524468 MOL524468:MOS524468 MYH524468:MYO524468 NID524468:NIK524468 NRZ524468:NSG524468 OBV524468:OCC524468 OLR524468:OLY524468 OVN524468:OVU524468 PFJ524468:PFQ524468 PPF524468:PPM524468 PZB524468:PZI524468 QIX524468:QJE524468 QST524468:QTA524468 RCP524468:RCW524468 RML524468:RMS524468 RWH524468:RWO524468 SGD524468:SGK524468 SPZ524468:SQG524468 SZV524468:TAC524468 TJR524468:TJY524468 TTN524468:TTU524468 UDJ524468:UDQ524468 UNF524468:UNM524468 UXB524468:UXI524468 VGX524468:VHE524468 VQT524468:VRA524468 WAP524468:WAW524468 WKL524468:WKS524468 WUH524468:WUO524468 HV590004:IC590004 RR590004:RY590004 ABN590004:ABU590004 ALJ590004:ALQ590004 AVF590004:AVM590004 BFB590004:BFI590004 BOX590004:BPE590004 BYT590004:BZA590004 CIP590004:CIW590004 CSL590004:CSS590004 DCH590004:DCO590004 DMD590004:DMK590004 DVZ590004:DWG590004 EFV590004:EGC590004 EPR590004:EPY590004 EZN590004:EZU590004 FJJ590004:FJQ590004 FTF590004:FTM590004 GDB590004:GDI590004 GMX590004:GNE590004 GWT590004:GXA590004 HGP590004:HGW590004 HQL590004:HQS590004 IAH590004:IAO590004 IKD590004:IKK590004 ITZ590004:IUG590004 JDV590004:JEC590004 JNR590004:JNY590004 JXN590004:JXU590004 KHJ590004:KHQ590004 KRF590004:KRM590004 LBB590004:LBI590004 LKX590004:LLE590004 LUT590004:LVA590004 MEP590004:MEW590004 MOL590004:MOS590004 MYH590004:MYO590004 NID590004:NIK590004 NRZ590004:NSG590004 OBV590004:OCC590004 OLR590004:OLY590004 OVN590004:OVU590004 PFJ590004:PFQ590004 PPF590004:PPM590004 PZB590004:PZI590004 QIX590004:QJE590004 QST590004:QTA590004 RCP590004:RCW590004 RML590004:RMS590004 RWH590004:RWO590004 SGD590004:SGK590004 SPZ590004:SQG590004 SZV590004:TAC590004 TJR590004:TJY590004 TTN590004:TTU590004 UDJ590004:UDQ590004 UNF590004:UNM590004 UXB590004:UXI590004 VGX590004:VHE590004 VQT590004:VRA590004 WAP590004:WAW590004 WKL590004:WKS590004 WUH590004:WUO590004 HV655540:IC655540 RR655540:RY655540 ABN655540:ABU655540 ALJ655540:ALQ655540 AVF655540:AVM655540 BFB655540:BFI655540 BOX655540:BPE655540 BYT655540:BZA655540 CIP655540:CIW655540 CSL655540:CSS655540 DCH655540:DCO655540 DMD655540:DMK655540 DVZ655540:DWG655540 EFV655540:EGC655540 EPR655540:EPY655540 EZN655540:EZU655540 FJJ655540:FJQ655540 FTF655540:FTM655540 GDB655540:GDI655540 GMX655540:GNE655540 GWT655540:GXA655540 HGP655540:HGW655540 HQL655540:HQS655540 IAH655540:IAO655540 IKD655540:IKK655540 ITZ655540:IUG655540 JDV655540:JEC655540 JNR655540:JNY655540 JXN655540:JXU655540 KHJ655540:KHQ655540 KRF655540:KRM655540 LBB655540:LBI655540 LKX655540:LLE655540 LUT655540:LVA655540 MEP655540:MEW655540 MOL655540:MOS655540 MYH655540:MYO655540 NID655540:NIK655540 NRZ655540:NSG655540 OBV655540:OCC655540 OLR655540:OLY655540 OVN655540:OVU655540 PFJ655540:PFQ655540 PPF655540:PPM655540 PZB655540:PZI655540 QIX655540:QJE655540 QST655540:QTA655540 RCP655540:RCW655540 RML655540:RMS655540 RWH655540:RWO655540 SGD655540:SGK655540 SPZ655540:SQG655540 SZV655540:TAC655540 TJR655540:TJY655540 TTN655540:TTU655540 UDJ655540:UDQ655540 UNF655540:UNM655540 UXB655540:UXI655540 VGX655540:VHE655540 VQT655540:VRA655540 WAP655540:WAW655540 WKL655540:WKS655540 WUH655540:WUO655540 HV721076:IC721076 RR721076:RY721076 ABN721076:ABU721076 ALJ721076:ALQ721076 AVF721076:AVM721076 BFB721076:BFI721076 BOX721076:BPE721076 BYT721076:BZA721076 CIP721076:CIW721076 CSL721076:CSS721076 DCH721076:DCO721076 DMD721076:DMK721076 DVZ721076:DWG721076 EFV721076:EGC721076 EPR721076:EPY721076 EZN721076:EZU721076 FJJ721076:FJQ721076 FTF721076:FTM721076 GDB721076:GDI721076 GMX721076:GNE721076 GWT721076:GXA721076 HGP721076:HGW721076 HQL721076:HQS721076 IAH721076:IAO721076 IKD721076:IKK721076 ITZ721076:IUG721076 JDV721076:JEC721076 JNR721076:JNY721076 JXN721076:JXU721076 KHJ721076:KHQ721076 KRF721076:KRM721076 LBB721076:LBI721076 LKX721076:LLE721076 LUT721076:LVA721076 MEP721076:MEW721076 MOL721076:MOS721076 MYH721076:MYO721076 NID721076:NIK721076 NRZ721076:NSG721076 OBV721076:OCC721076 OLR721076:OLY721076 OVN721076:OVU721076 PFJ721076:PFQ721076 PPF721076:PPM721076 PZB721076:PZI721076 QIX721076:QJE721076 QST721076:QTA721076 RCP721076:RCW721076 RML721076:RMS721076 RWH721076:RWO721076 SGD721076:SGK721076 SPZ721076:SQG721076 SZV721076:TAC721076 TJR721076:TJY721076 TTN721076:TTU721076 UDJ721076:UDQ721076 UNF721076:UNM721076 UXB721076:UXI721076 VGX721076:VHE721076 VQT721076:VRA721076 WAP721076:WAW721076 WKL721076:WKS721076 WUH721076:WUO721076 HV786612:IC786612 RR786612:RY786612 ABN786612:ABU786612 ALJ786612:ALQ786612 AVF786612:AVM786612 BFB786612:BFI786612 BOX786612:BPE786612 BYT786612:BZA786612 CIP786612:CIW786612 CSL786612:CSS786612 DCH786612:DCO786612 DMD786612:DMK786612 DVZ786612:DWG786612 EFV786612:EGC786612 EPR786612:EPY786612 EZN786612:EZU786612 FJJ786612:FJQ786612 FTF786612:FTM786612 GDB786612:GDI786612 GMX786612:GNE786612 GWT786612:GXA786612 HGP786612:HGW786612 HQL786612:HQS786612 IAH786612:IAO786612 IKD786612:IKK786612 ITZ786612:IUG786612 JDV786612:JEC786612 JNR786612:JNY786612 JXN786612:JXU786612 KHJ786612:KHQ786612 KRF786612:KRM786612 LBB786612:LBI786612 LKX786612:LLE786612 LUT786612:LVA786612 MEP786612:MEW786612 MOL786612:MOS786612 MYH786612:MYO786612 NID786612:NIK786612 NRZ786612:NSG786612 OBV786612:OCC786612 OLR786612:OLY786612 OVN786612:OVU786612 PFJ786612:PFQ786612 PPF786612:PPM786612 PZB786612:PZI786612 QIX786612:QJE786612 QST786612:QTA786612 RCP786612:RCW786612 RML786612:RMS786612 RWH786612:RWO786612 SGD786612:SGK786612 SPZ786612:SQG786612 SZV786612:TAC786612 TJR786612:TJY786612 TTN786612:TTU786612 UDJ786612:UDQ786612 UNF786612:UNM786612 UXB786612:UXI786612 VGX786612:VHE786612 VQT786612:VRA786612 WAP786612:WAW786612 WKL786612:WKS786612 WUH786612:WUO786612 HV852148:IC852148 RR852148:RY852148 ABN852148:ABU852148 ALJ852148:ALQ852148 AVF852148:AVM852148 BFB852148:BFI852148 BOX852148:BPE852148 BYT852148:BZA852148 CIP852148:CIW852148 CSL852148:CSS852148 DCH852148:DCO852148 DMD852148:DMK852148 DVZ852148:DWG852148 EFV852148:EGC852148 EPR852148:EPY852148 EZN852148:EZU852148 FJJ852148:FJQ852148 FTF852148:FTM852148 GDB852148:GDI852148 GMX852148:GNE852148 GWT852148:GXA852148 HGP852148:HGW852148 HQL852148:HQS852148 IAH852148:IAO852148 IKD852148:IKK852148 ITZ852148:IUG852148 JDV852148:JEC852148 JNR852148:JNY852148 JXN852148:JXU852148 KHJ852148:KHQ852148 KRF852148:KRM852148 LBB852148:LBI852148 LKX852148:LLE852148 LUT852148:LVA852148 MEP852148:MEW852148 MOL852148:MOS852148 MYH852148:MYO852148 NID852148:NIK852148 NRZ852148:NSG852148 OBV852148:OCC852148 OLR852148:OLY852148 OVN852148:OVU852148 PFJ852148:PFQ852148 PPF852148:PPM852148 PZB852148:PZI852148 QIX852148:QJE852148 QST852148:QTA852148 RCP852148:RCW852148 RML852148:RMS852148 RWH852148:RWO852148 SGD852148:SGK852148 SPZ852148:SQG852148 SZV852148:TAC852148 TJR852148:TJY852148 TTN852148:TTU852148 UDJ852148:UDQ852148 UNF852148:UNM852148 UXB852148:UXI852148 VGX852148:VHE852148 VQT852148:VRA852148 WAP852148:WAW852148 WKL852148:WKS852148 WUH852148:WUO852148 HV917684:IC917684 RR917684:RY917684 ABN917684:ABU917684 ALJ917684:ALQ917684 AVF917684:AVM917684 BFB917684:BFI917684 BOX917684:BPE917684 BYT917684:BZA917684 CIP917684:CIW917684 CSL917684:CSS917684 DCH917684:DCO917684 DMD917684:DMK917684 DVZ917684:DWG917684 EFV917684:EGC917684 EPR917684:EPY917684 EZN917684:EZU917684 FJJ917684:FJQ917684 FTF917684:FTM917684 GDB917684:GDI917684 GMX917684:GNE917684 GWT917684:GXA917684 HGP917684:HGW917684 HQL917684:HQS917684 IAH917684:IAO917684 IKD917684:IKK917684 ITZ917684:IUG917684 JDV917684:JEC917684 JNR917684:JNY917684 JXN917684:JXU917684 KHJ917684:KHQ917684 KRF917684:KRM917684 LBB917684:LBI917684 LKX917684:LLE917684 LUT917684:LVA917684 MEP917684:MEW917684 MOL917684:MOS917684 MYH917684:MYO917684 NID917684:NIK917684 NRZ917684:NSG917684 OBV917684:OCC917684 OLR917684:OLY917684 OVN917684:OVU917684 PFJ917684:PFQ917684 PPF917684:PPM917684 PZB917684:PZI917684 QIX917684:QJE917684 QST917684:QTA917684 RCP917684:RCW917684 RML917684:RMS917684 RWH917684:RWO917684 SGD917684:SGK917684 SPZ917684:SQG917684 SZV917684:TAC917684 TJR917684:TJY917684 TTN917684:TTU917684 UDJ917684:UDQ917684 UNF917684:UNM917684 UXB917684:UXI917684 VGX917684:VHE917684 VQT917684:VRA917684 WAP917684:WAW917684 WKL917684:WKS917684 WUH917684:WUO917684 HV983220:IC983220 RR983220:RY983220 ABN983220:ABU983220 ALJ983220:ALQ983220 AVF983220:AVM983220 BFB983220:BFI983220 BOX983220:BPE983220 BYT983220:BZA983220 CIP983220:CIW983220 CSL983220:CSS983220 DCH983220:DCO983220 DMD983220:DMK983220 DVZ983220:DWG983220 EFV983220:EGC983220 EPR983220:EPY983220 EZN983220:EZU983220 FJJ983220:FJQ983220 FTF983220:FTM983220 GDB983220:GDI983220 GMX983220:GNE983220 GWT983220:GXA983220 HGP983220:HGW983220 HQL983220:HQS983220 IAH983220:IAO983220 IKD983220:IKK983220 ITZ983220:IUG983220 JDV983220:JEC983220 JNR983220:JNY983220 JXN983220:JXU983220 KHJ983220:KHQ983220 KRF983220:KRM983220 LBB983220:LBI983220 LKX983220:LLE983220 LUT983220:LVA983220 MEP983220:MEW983220 MOL983220:MOS983220 MYH983220:MYO983220 NID983220:NIK983220 NRZ983220:NSG983220 OBV983220:OCC983220 OLR983220:OLY983220 OVN983220:OVU983220 PFJ983220:PFQ983220 PPF983220:PPM983220 PZB983220:PZI983220 QIX983220:QJE983220 QST983220:QTA983220 RCP983220:RCW983220 RML983220:RMS983220 RWH983220:RWO983220 SGD983220:SGK983220 SPZ983220:SQG983220 SZV983220:TAC983220 TJR983220:TJY983220 TTN983220:TTU983220 UDJ983220:UDQ983220 UNF983220:UNM983220 UXB983220:UXI983220 VGX983220:VHE983220 VQT983220:VRA983220 WAP983220:WAW983220 WKL983220:WKS983220 WUH983220:WUO983220 HY219:IF225 RU219:SB225 ABQ219:ABX225 ALM219:ALT225 AVI219:AVP225 BFE219:BFL225 BPA219:BPH225 BYW219:BZD225 CIS219:CIZ225 CSO219:CSV225 DCK219:DCR225 DMG219:DMN225 DWC219:DWJ225 EFY219:EGF225 EPU219:EQB225 EZQ219:EZX225 FJM219:FJT225 FTI219:FTP225 GDE219:GDL225 GNA219:GNH225 GWW219:GXD225 HGS219:HGZ225 HQO219:HQV225 IAK219:IAR225 IKG219:IKN225 IUC219:IUJ225 JDY219:JEF225 JNU219:JOB225 JXQ219:JXX225 KHM219:KHT225 KRI219:KRP225 LBE219:LBL225 LLA219:LLH225 LUW219:LVD225 MES219:MEZ225 MOO219:MOV225 MYK219:MYR225 NIG219:NIN225 NSC219:NSJ225 OBY219:OCF225 OLU219:OMB225 OVQ219:OVX225 PFM219:PFT225 PPI219:PPP225 PZE219:PZL225 QJA219:QJH225 QSW219:QTD225 RCS219:RCZ225 RMO219:RMV225 RWK219:RWR225 SGG219:SGN225 SQC219:SQJ225 SZY219:TAF225 TJU219:TKB225 TTQ219:TTX225 UDM219:UDT225 UNI219:UNP225 UXE219:UXL225 VHA219:VHH225 VQW219:VRD225 WAS219:WAZ225 WKO219:WKV225 WUK219:WUR225 HY65742:IF65748 RU65742:SB65748 ABQ65742:ABX65748 ALM65742:ALT65748 AVI65742:AVP65748 BFE65742:BFL65748 BPA65742:BPH65748 BYW65742:BZD65748 CIS65742:CIZ65748 CSO65742:CSV65748 DCK65742:DCR65748 DMG65742:DMN65748 DWC65742:DWJ65748 EFY65742:EGF65748 EPU65742:EQB65748 EZQ65742:EZX65748 FJM65742:FJT65748 FTI65742:FTP65748 GDE65742:GDL65748 GNA65742:GNH65748 GWW65742:GXD65748 HGS65742:HGZ65748 HQO65742:HQV65748 IAK65742:IAR65748 IKG65742:IKN65748 IUC65742:IUJ65748 JDY65742:JEF65748 JNU65742:JOB65748 JXQ65742:JXX65748 KHM65742:KHT65748 KRI65742:KRP65748 LBE65742:LBL65748 LLA65742:LLH65748 LUW65742:LVD65748 MES65742:MEZ65748 MOO65742:MOV65748 MYK65742:MYR65748 NIG65742:NIN65748 NSC65742:NSJ65748 OBY65742:OCF65748 OLU65742:OMB65748 OVQ65742:OVX65748 PFM65742:PFT65748 PPI65742:PPP65748 PZE65742:PZL65748 QJA65742:QJH65748 QSW65742:QTD65748 RCS65742:RCZ65748 RMO65742:RMV65748 RWK65742:RWR65748 SGG65742:SGN65748 SQC65742:SQJ65748 SZY65742:TAF65748 TJU65742:TKB65748 TTQ65742:TTX65748 UDM65742:UDT65748 UNI65742:UNP65748 UXE65742:UXL65748 VHA65742:VHH65748 VQW65742:VRD65748 WAS65742:WAZ65748 WKO65742:WKV65748 WUK65742:WUR65748 HY131278:IF131284 RU131278:SB131284 ABQ131278:ABX131284 ALM131278:ALT131284 AVI131278:AVP131284 BFE131278:BFL131284 BPA131278:BPH131284 BYW131278:BZD131284 CIS131278:CIZ131284 CSO131278:CSV131284 DCK131278:DCR131284 DMG131278:DMN131284 DWC131278:DWJ131284 EFY131278:EGF131284 EPU131278:EQB131284 EZQ131278:EZX131284 FJM131278:FJT131284 FTI131278:FTP131284 GDE131278:GDL131284 GNA131278:GNH131284 GWW131278:GXD131284 HGS131278:HGZ131284 HQO131278:HQV131284 IAK131278:IAR131284 IKG131278:IKN131284 IUC131278:IUJ131284 JDY131278:JEF131284 JNU131278:JOB131284 JXQ131278:JXX131284 KHM131278:KHT131284 KRI131278:KRP131284 LBE131278:LBL131284 LLA131278:LLH131284 LUW131278:LVD131284 MES131278:MEZ131284 MOO131278:MOV131284 MYK131278:MYR131284 NIG131278:NIN131284 NSC131278:NSJ131284 OBY131278:OCF131284 OLU131278:OMB131284 OVQ131278:OVX131284 PFM131278:PFT131284 PPI131278:PPP131284 PZE131278:PZL131284 QJA131278:QJH131284 QSW131278:QTD131284 RCS131278:RCZ131284 RMO131278:RMV131284 RWK131278:RWR131284 SGG131278:SGN131284 SQC131278:SQJ131284 SZY131278:TAF131284 TJU131278:TKB131284 TTQ131278:TTX131284 UDM131278:UDT131284 UNI131278:UNP131284 UXE131278:UXL131284 VHA131278:VHH131284 VQW131278:VRD131284 WAS131278:WAZ131284 WKO131278:WKV131284 WUK131278:WUR131284 HY196814:IF196820 RU196814:SB196820 ABQ196814:ABX196820 ALM196814:ALT196820 AVI196814:AVP196820 BFE196814:BFL196820 BPA196814:BPH196820 BYW196814:BZD196820 CIS196814:CIZ196820 CSO196814:CSV196820 DCK196814:DCR196820 DMG196814:DMN196820 DWC196814:DWJ196820 EFY196814:EGF196820 EPU196814:EQB196820 EZQ196814:EZX196820 FJM196814:FJT196820 FTI196814:FTP196820 GDE196814:GDL196820 GNA196814:GNH196820 GWW196814:GXD196820 HGS196814:HGZ196820 HQO196814:HQV196820 IAK196814:IAR196820 IKG196814:IKN196820 IUC196814:IUJ196820 JDY196814:JEF196820 JNU196814:JOB196820 JXQ196814:JXX196820 KHM196814:KHT196820 KRI196814:KRP196820 LBE196814:LBL196820 LLA196814:LLH196820 LUW196814:LVD196820 MES196814:MEZ196820 MOO196814:MOV196820 MYK196814:MYR196820 NIG196814:NIN196820 NSC196814:NSJ196820 OBY196814:OCF196820 OLU196814:OMB196820 OVQ196814:OVX196820 PFM196814:PFT196820 PPI196814:PPP196820 PZE196814:PZL196820 QJA196814:QJH196820 QSW196814:QTD196820 RCS196814:RCZ196820 RMO196814:RMV196820 RWK196814:RWR196820 SGG196814:SGN196820 SQC196814:SQJ196820 SZY196814:TAF196820 TJU196814:TKB196820 TTQ196814:TTX196820 UDM196814:UDT196820 UNI196814:UNP196820 UXE196814:UXL196820 VHA196814:VHH196820 VQW196814:VRD196820 WAS196814:WAZ196820 WKO196814:WKV196820 WUK196814:WUR196820 HY262350:IF262356 RU262350:SB262356 ABQ262350:ABX262356 ALM262350:ALT262356 AVI262350:AVP262356 BFE262350:BFL262356 BPA262350:BPH262356 BYW262350:BZD262356 CIS262350:CIZ262356 CSO262350:CSV262356 DCK262350:DCR262356 DMG262350:DMN262356 DWC262350:DWJ262356 EFY262350:EGF262356 EPU262350:EQB262356 EZQ262350:EZX262356 FJM262350:FJT262356 FTI262350:FTP262356 GDE262350:GDL262356 GNA262350:GNH262356 GWW262350:GXD262356 HGS262350:HGZ262356 HQO262350:HQV262356 IAK262350:IAR262356 IKG262350:IKN262356 IUC262350:IUJ262356 JDY262350:JEF262356 JNU262350:JOB262356 JXQ262350:JXX262356 KHM262350:KHT262356 KRI262350:KRP262356 LBE262350:LBL262356 LLA262350:LLH262356 LUW262350:LVD262356 MES262350:MEZ262356 MOO262350:MOV262356 MYK262350:MYR262356 NIG262350:NIN262356 NSC262350:NSJ262356 OBY262350:OCF262356 OLU262350:OMB262356 OVQ262350:OVX262356 PFM262350:PFT262356 PPI262350:PPP262356 PZE262350:PZL262356 QJA262350:QJH262356 QSW262350:QTD262356 RCS262350:RCZ262356 RMO262350:RMV262356 RWK262350:RWR262356 SGG262350:SGN262356 SQC262350:SQJ262356 SZY262350:TAF262356 TJU262350:TKB262356 TTQ262350:TTX262356 UDM262350:UDT262356 UNI262350:UNP262356 UXE262350:UXL262356 VHA262350:VHH262356 VQW262350:VRD262356 WAS262350:WAZ262356 WKO262350:WKV262356 WUK262350:WUR262356 HY327886:IF327892 RU327886:SB327892 ABQ327886:ABX327892 ALM327886:ALT327892 AVI327886:AVP327892 BFE327886:BFL327892 BPA327886:BPH327892 BYW327886:BZD327892 CIS327886:CIZ327892 CSO327886:CSV327892 DCK327886:DCR327892 DMG327886:DMN327892 DWC327886:DWJ327892 EFY327886:EGF327892 EPU327886:EQB327892 EZQ327886:EZX327892 FJM327886:FJT327892 FTI327886:FTP327892 GDE327886:GDL327892 GNA327886:GNH327892 GWW327886:GXD327892 HGS327886:HGZ327892 HQO327886:HQV327892 IAK327886:IAR327892 IKG327886:IKN327892 IUC327886:IUJ327892 JDY327886:JEF327892 JNU327886:JOB327892 JXQ327886:JXX327892 KHM327886:KHT327892 KRI327886:KRP327892 LBE327886:LBL327892 LLA327886:LLH327892 LUW327886:LVD327892 MES327886:MEZ327892 MOO327886:MOV327892 MYK327886:MYR327892 NIG327886:NIN327892 NSC327886:NSJ327892 OBY327886:OCF327892 OLU327886:OMB327892 OVQ327886:OVX327892 PFM327886:PFT327892 PPI327886:PPP327892 PZE327886:PZL327892 QJA327886:QJH327892 QSW327886:QTD327892 RCS327886:RCZ327892 RMO327886:RMV327892 RWK327886:RWR327892 SGG327886:SGN327892 SQC327886:SQJ327892 SZY327886:TAF327892 TJU327886:TKB327892 TTQ327886:TTX327892 UDM327886:UDT327892 UNI327886:UNP327892 UXE327886:UXL327892 VHA327886:VHH327892 VQW327886:VRD327892 WAS327886:WAZ327892 WKO327886:WKV327892 WUK327886:WUR327892 HY393422:IF393428 RU393422:SB393428 ABQ393422:ABX393428 ALM393422:ALT393428 AVI393422:AVP393428 BFE393422:BFL393428 BPA393422:BPH393428 BYW393422:BZD393428 CIS393422:CIZ393428 CSO393422:CSV393428 DCK393422:DCR393428 DMG393422:DMN393428 DWC393422:DWJ393428 EFY393422:EGF393428 EPU393422:EQB393428 EZQ393422:EZX393428 FJM393422:FJT393428 FTI393422:FTP393428 GDE393422:GDL393428 GNA393422:GNH393428 GWW393422:GXD393428 HGS393422:HGZ393428 HQO393422:HQV393428 IAK393422:IAR393428 IKG393422:IKN393428 IUC393422:IUJ393428 JDY393422:JEF393428 JNU393422:JOB393428 JXQ393422:JXX393428 KHM393422:KHT393428 KRI393422:KRP393428 LBE393422:LBL393428 LLA393422:LLH393428 LUW393422:LVD393428 MES393422:MEZ393428 MOO393422:MOV393428 MYK393422:MYR393428 NIG393422:NIN393428 NSC393422:NSJ393428 OBY393422:OCF393428 OLU393422:OMB393428 OVQ393422:OVX393428 PFM393422:PFT393428 PPI393422:PPP393428 PZE393422:PZL393428 QJA393422:QJH393428 QSW393422:QTD393428 RCS393422:RCZ393428 RMO393422:RMV393428 RWK393422:RWR393428 SGG393422:SGN393428 SQC393422:SQJ393428 SZY393422:TAF393428 TJU393422:TKB393428 TTQ393422:TTX393428 UDM393422:UDT393428 UNI393422:UNP393428 UXE393422:UXL393428 VHA393422:VHH393428 VQW393422:VRD393428 WAS393422:WAZ393428 WKO393422:WKV393428 WUK393422:WUR393428 HY458958:IF458964 RU458958:SB458964 ABQ458958:ABX458964 ALM458958:ALT458964 AVI458958:AVP458964 BFE458958:BFL458964 BPA458958:BPH458964 BYW458958:BZD458964 CIS458958:CIZ458964 CSO458958:CSV458964 DCK458958:DCR458964 DMG458958:DMN458964 DWC458958:DWJ458964 EFY458958:EGF458964 EPU458958:EQB458964 EZQ458958:EZX458964 FJM458958:FJT458964 FTI458958:FTP458964 GDE458958:GDL458964 GNA458958:GNH458964 GWW458958:GXD458964 HGS458958:HGZ458964 HQO458958:HQV458964 IAK458958:IAR458964 IKG458958:IKN458964 IUC458958:IUJ458964 JDY458958:JEF458964 JNU458958:JOB458964 JXQ458958:JXX458964 KHM458958:KHT458964 KRI458958:KRP458964 LBE458958:LBL458964 LLA458958:LLH458964 LUW458958:LVD458964 MES458958:MEZ458964 MOO458958:MOV458964 MYK458958:MYR458964 NIG458958:NIN458964 NSC458958:NSJ458964 OBY458958:OCF458964 OLU458958:OMB458964 OVQ458958:OVX458964 PFM458958:PFT458964 PPI458958:PPP458964 PZE458958:PZL458964 QJA458958:QJH458964 QSW458958:QTD458964 RCS458958:RCZ458964 RMO458958:RMV458964 RWK458958:RWR458964 SGG458958:SGN458964 SQC458958:SQJ458964 SZY458958:TAF458964 TJU458958:TKB458964 TTQ458958:TTX458964 UDM458958:UDT458964 UNI458958:UNP458964 UXE458958:UXL458964 VHA458958:VHH458964 VQW458958:VRD458964 WAS458958:WAZ458964 WKO458958:WKV458964 WUK458958:WUR458964 HY524494:IF524500 RU524494:SB524500 ABQ524494:ABX524500 ALM524494:ALT524500 AVI524494:AVP524500 BFE524494:BFL524500 BPA524494:BPH524500 BYW524494:BZD524500 CIS524494:CIZ524500 CSO524494:CSV524500 DCK524494:DCR524500 DMG524494:DMN524500 DWC524494:DWJ524500 EFY524494:EGF524500 EPU524494:EQB524500 EZQ524494:EZX524500 FJM524494:FJT524500 FTI524494:FTP524500 GDE524494:GDL524500 GNA524494:GNH524500 GWW524494:GXD524500 HGS524494:HGZ524500 HQO524494:HQV524500 IAK524494:IAR524500 IKG524494:IKN524500 IUC524494:IUJ524500 JDY524494:JEF524500 JNU524494:JOB524500 JXQ524494:JXX524500 KHM524494:KHT524500 KRI524494:KRP524500 LBE524494:LBL524500 LLA524494:LLH524500 LUW524494:LVD524500 MES524494:MEZ524500 MOO524494:MOV524500 MYK524494:MYR524500 NIG524494:NIN524500 NSC524494:NSJ524500 OBY524494:OCF524500 OLU524494:OMB524500 OVQ524494:OVX524500 PFM524494:PFT524500 PPI524494:PPP524500 PZE524494:PZL524500 QJA524494:QJH524500 QSW524494:QTD524500 RCS524494:RCZ524500 RMO524494:RMV524500 RWK524494:RWR524500 SGG524494:SGN524500 SQC524494:SQJ524500 SZY524494:TAF524500 TJU524494:TKB524500 TTQ524494:TTX524500 UDM524494:UDT524500 UNI524494:UNP524500 UXE524494:UXL524500 VHA524494:VHH524500 VQW524494:VRD524500 WAS524494:WAZ524500 WKO524494:WKV524500 WUK524494:WUR524500 HY590030:IF590036 RU590030:SB590036 ABQ590030:ABX590036 ALM590030:ALT590036 AVI590030:AVP590036 BFE590030:BFL590036 BPA590030:BPH590036 BYW590030:BZD590036 CIS590030:CIZ590036 CSO590030:CSV590036 DCK590030:DCR590036 DMG590030:DMN590036 DWC590030:DWJ590036 EFY590030:EGF590036 EPU590030:EQB590036 EZQ590030:EZX590036 FJM590030:FJT590036 FTI590030:FTP590036 GDE590030:GDL590036 GNA590030:GNH590036 GWW590030:GXD590036 HGS590030:HGZ590036 HQO590030:HQV590036 IAK590030:IAR590036 IKG590030:IKN590036 IUC590030:IUJ590036 JDY590030:JEF590036 JNU590030:JOB590036 JXQ590030:JXX590036 KHM590030:KHT590036 KRI590030:KRP590036 LBE590030:LBL590036 LLA590030:LLH590036 LUW590030:LVD590036 MES590030:MEZ590036 MOO590030:MOV590036 MYK590030:MYR590036 NIG590030:NIN590036 NSC590030:NSJ590036 OBY590030:OCF590036 OLU590030:OMB590036 OVQ590030:OVX590036 PFM590030:PFT590036 PPI590030:PPP590036 PZE590030:PZL590036 QJA590030:QJH590036 QSW590030:QTD590036 RCS590030:RCZ590036 RMO590030:RMV590036 RWK590030:RWR590036 SGG590030:SGN590036 SQC590030:SQJ590036 SZY590030:TAF590036 TJU590030:TKB590036 TTQ590030:TTX590036 UDM590030:UDT590036 UNI590030:UNP590036 UXE590030:UXL590036 VHA590030:VHH590036 VQW590030:VRD590036 WAS590030:WAZ590036 WKO590030:WKV590036 WUK590030:WUR590036 HY655566:IF655572 RU655566:SB655572 ABQ655566:ABX655572 ALM655566:ALT655572 AVI655566:AVP655572 BFE655566:BFL655572 BPA655566:BPH655572 BYW655566:BZD655572 CIS655566:CIZ655572 CSO655566:CSV655572 DCK655566:DCR655572 DMG655566:DMN655572 DWC655566:DWJ655572 EFY655566:EGF655572 EPU655566:EQB655572 EZQ655566:EZX655572 FJM655566:FJT655572 FTI655566:FTP655572 GDE655566:GDL655572 GNA655566:GNH655572 GWW655566:GXD655572 HGS655566:HGZ655572 HQO655566:HQV655572 IAK655566:IAR655572 IKG655566:IKN655572 IUC655566:IUJ655572 JDY655566:JEF655572 JNU655566:JOB655572 JXQ655566:JXX655572 KHM655566:KHT655572 KRI655566:KRP655572 LBE655566:LBL655572 LLA655566:LLH655572 LUW655566:LVD655572 MES655566:MEZ655572 MOO655566:MOV655572 MYK655566:MYR655572 NIG655566:NIN655572 NSC655566:NSJ655572 OBY655566:OCF655572 OLU655566:OMB655572 OVQ655566:OVX655572 PFM655566:PFT655572 PPI655566:PPP655572 PZE655566:PZL655572 QJA655566:QJH655572 QSW655566:QTD655572 RCS655566:RCZ655572 RMO655566:RMV655572 RWK655566:RWR655572 SGG655566:SGN655572 SQC655566:SQJ655572 SZY655566:TAF655572 TJU655566:TKB655572 TTQ655566:TTX655572 UDM655566:UDT655572 UNI655566:UNP655572 UXE655566:UXL655572 VHA655566:VHH655572 VQW655566:VRD655572 WAS655566:WAZ655572 WKO655566:WKV655572 WUK655566:WUR655572 HY721102:IF721108 RU721102:SB721108 ABQ721102:ABX721108 ALM721102:ALT721108 AVI721102:AVP721108 BFE721102:BFL721108 BPA721102:BPH721108 BYW721102:BZD721108 CIS721102:CIZ721108 CSO721102:CSV721108 DCK721102:DCR721108 DMG721102:DMN721108 DWC721102:DWJ721108 EFY721102:EGF721108 EPU721102:EQB721108 EZQ721102:EZX721108 FJM721102:FJT721108 FTI721102:FTP721108 GDE721102:GDL721108 GNA721102:GNH721108 GWW721102:GXD721108 HGS721102:HGZ721108 HQO721102:HQV721108 IAK721102:IAR721108 IKG721102:IKN721108 IUC721102:IUJ721108 JDY721102:JEF721108 JNU721102:JOB721108 JXQ721102:JXX721108 KHM721102:KHT721108 KRI721102:KRP721108 LBE721102:LBL721108 LLA721102:LLH721108 LUW721102:LVD721108 MES721102:MEZ721108 MOO721102:MOV721108 MYK721102:MYR721108 NIG721102:NIN721108 NSC721102:NSJ721108 OBY721102:OCF721108 OLU721102:OMB721108 OVQ721102:OVX721108 PFM721102:PFT721108 PPI721102:PPP721108 PZE721102:PZL721108 QJA721102:QJH721108 QSW721102:QTD721108 RCS721102:RCZ721108 RMO721102:RMV721108 RWK721102:RWR721108 SGG721102:SGN721108 SQC721102:SQJ721108 SZY721102:TAF721108 TJU721102:TKB721108 TTQ721102:TTX721108 UDM721102:UDT721108 UNI721102:UNP721108 UXE721102:UXL721108 VHA721102:VHH721108 VQW721102:VRD721108 WAS721102:WAZ721108 WKO721102:WKV721108 WUK721102:WUR721108 HY786638:IF786644 RU786638:SB786644 ABQ786638:ABX786644 ALM786638:ALT786644 AVI786638:AVP786644 BFE786638:BFL786644 BPA786638:BPH786644 BYW786638:BZD786644 CIS786638:CIZ786644 CSO786638:CSV786644 DCK786638:DCR786644 DMG786638:DMN786644 DWC786638:DWJ786644 EFY786638:EGF786644 EPU786638:EQB786644 EZQ786638:EZX786644 FJM786638:FJT786644 FTI786638:FTP786644 GDE786638:GDL786644 GNA786638:GNH786644 GWW786638:GXD786644 HGS786638:HGZ786644 HQO786638:HQV786644 IAK786638:IAR786644 IKG786638:IKN786644 IUC786638:IUJ786644 JDY786638:JEF786644 JNU786638:JOB786644 JXQ786638:JXX786644 KHM786638:KHT786644 KRI786638:KRP786644 LBE786638:LBL786644 LLA786638:LLH786644 LUW786638:LVD786644 MES786638:MEZ786644 MOO786638:MOV786644 MYK786638:MYR786644 NIG786638:NIN786644 NSC786638:NSJ786644 OBY786638:OCF786644 OLU786638:OMB786644 OVQ786638:OVX786644 PFM786638:PFT786644 PPI786638:PPP786644 PZE786638:PZL786644 QJA786638:QJH786644 QSW786638:QTD786644 RCS786638:RCZ786644 RMO786638:RMV786644 RWK786638:RWR786644 SGG786638:SGN786644 SQC786638:SQJ786644 SZY786638:TAF786644 TJU786638:TKB786644 TTQ786638:TTX786644 UDM786638:UDT786644 UNI786638:UNP786644 UXE786638:UXL786644 VHA786638:VHH786644 VQW786638:VRD786644 WAS786638:WAZ786644 WKO786638:WKV786644 WUK786638:WUR786644 HY852174:IF852180 RU852174:SB852180 ABQ852174:ABX852180 ALM852174:ALT852180 AVI852174:AVP852180 BFE852174:BFL852180 BPA852174:BPH852180 BYW852174:BZD852180 CIS852174:CIZ852180 CSO852174:CSV852180 DCK852174:DCR852180 DMG852174:DMN852180 DWC852174:DWJ852180 EFY852174:EGF852180 EPU852174:EQB852180 EZQ852174:EZX852180 FJM852174:FJT852180 FTI852174:FTP852180 GDE852174:GDL852180 GNA852174:GNH852180 GWW852174:GXD852180 HGS852174:HGZ852180 HQO852174:HQV852180 IAK852174:IAR852180 IKG852174:IKN852180 IUC852174:IUJ852180 JDY852174:JEF852180 JNU852174:JOB852180 JXQ852174:JXX852180 KHM852174:KHT852180 KRI852174:KRP852180 LBE852174:LBL852180 LLA852174:LLH852180 LUW852174:LVD852180 MES852174:MEZ852180 MOO852174:MOV852180 MYK852174:MYR852180 NIG852174:NIN852180 NSC852174:NSJ852180 OBY852174:OCF852180 OLU852174:OMB852180 OVQ852174:OVX852180 PFM852174:PFT852180 PPI852174:PPP852180 PZE852174:PZL852180 QJA852174:QJH852180 QSW852174:QTD852180 RCS852174:RCZ852180 RMO852174:RMV852180 RWK852174:RWR852180 SGG852174:SGN852180 SQC852174:SQJ852180 SZY852174:TAF852180 TJU852174:TKB852180 TTQ852174:TTX852180 UDM852174:UDT852180 UNI852174:UNP852180 UXE852174:UXL852180 VHA852174:VHH852180 VQW852174:VRD852180 WAS852174:WAZ852180 WKO852174:WKV852180 WUK852174:WUR852180 HY917710:IF917716 RU917710:SB917716 ABQ917710:ABX917716 ALM917710:ALT917716 AVI917710:AVP917716 BFE917710:BFL917716 BPA917710:BPH917716 BYW917710:BZD917716 CIS917710:CIZ917716 CSO917710:CSV917716 DCK917710:DCR917716 DMG917710:DMN917716 DWC917710:DWJ917716 EFY917710:EGF917716 EPU917710:EQB917716 EZQ917710:EZX917716 FJM917710:FJT917716 FTI917710:FTP917716 GDE917710:GDL917716 GNA917710:GNH917716 GWW917710:GXD917716 HGS917710:HGZ917716 HQO917710:HQV917716 IAK917710:IAR917716 IKG917710:IKN917716 IUC917710:IUJ917716 JDY917710:JEF917716 JNU917710:JOB917716 JXQ917710:JXX917716 KHM917710:KHT917716 KRI917710:KRP917716 LBE917710:LBL917716 LLA917710:LLH917716 LUW917710:LVD917716 MES917710:MEZ917716 MOO917710:MOV917716 MYK917710:MYR917716 NIG917710:NIN917716 NSC917710:NSJ917716 OBY917710:OCF917716 OLU917710:OMB917716 OVQ917710:OVX917716 PFM917710:PFT917716 PPI917710:PPP917716 PZE917710:PZL917716 QJA917710:QJH917716 QSW917710:QTD917716 RCS917710:RCZ917716 RMO917710:RMV917716 RWK917710:RWR917716 SGG917710:SGN917716 SQC917710:SQJ917716 SZY917710:TAF917716 TJU917710:TKB917716 TTQ917710:TTX917716 UDM917710:UDT917716 UNI917710:UNP917716 UXE917710:UXL917716 VHA917710:VHH917716 VQW917710:VRD917716 WAS917710:WAZ917716 WKO917710:WKV917716 WUK917710:WUR917716 HY983246:IF983252 RU983246:SB983252 ABQ983246:ABX983252 ALM983246:ALT983252 AVI983246:AVP983252 BFE983246:BFL983252 BPA983246:BPH983252 BYW983246:BZD983252 CIS983246:CIZ983252 CSO983246:CSV983252 DCK983246:DCR983252 DMG983246:DMN983252 DWC983246:DWJ983252 EFY983246:EGF983252 EPU983246:EQB983252 EZQ983246:EZX983252 FJM983246:FJT983252 FTI983246:FTP983252 GDE983246:GDL983252 GNA983246:GNH983252 GWW983246:GXD983252 HGS983246:HGZ983252 HQO983246:HQV983252 IAK983246:IAR983252 IKG983246:IKN983252 IUC983246:IUJ983252 JDY983246:JEF983252 JNU983246:JOB983252 JXQ983246:JXX983252 KHM983246:KHT983252 KRI983246:KRP983252 LBE983246:LBL983252 LLA983246:LLH983252 LUW983246:LVD983252 MES983246:MEZ983252 MOO983246:MOV983252 MYK983246:MYR983252 NIG983246:NIN983252 NSC983246:NSJ983252 OBY983246:OCF983252 OLU983246:OMB983252 OVQ983246:OVX983252 PFM983246:PFT983252 PPI983246:PPP983252 PZE983246:PZL983252 QJA983246:QJH983252 QSW983246:QTD983252 RCS983246:RCZ983252 RMO983246:RMV983252 RWK983246:RWR983252 SGG983246:SGN983252 SQC983246:SQJ983252 SZY983246:TAF983252 TJU983246:TKB983252 TTQ983246:TTX983252 UDM983246:UDT983252 UNI983246:UNP983252 UXE983246:UXL983252 VHA983246:VHH983252 VQW983246:VRD983252 WAS983246:WAZ983252 WKO983246:WKV983252 WUK983246:WUR983252 HV171:IC171 RR171:RY171 ABN171:ABU171 ALJ171:ALQ171 AVF171:AVM171 BFB171:BFI171 BOX171:BPE171 BYT171:BZA171 CIP171:CIW171 CSL171:CSS171 DCH171:DCO171 DMD171:DMK171 DVZ171:DWG171 EFV171:EGC171 EPR171:EPY171 EZN171:EZU171 FJJ171:FJQ171 FTF171:FTM171 GDB171:GDI171 GMX171:GNE171 GWT171:GXA171 HGP171:HGW171 HQL171:HQS171 IAH171:IAO171 IKD171:IKK171 ITZ171:IUG171 JDV171:JEC171 JNR171:JNY171 JXN171:JXU171 KHJ171:KHQ171 KRF171:KRM171 LBB171:LBI171 LKX171:LLE171 LUT171:LVA171 MEP171:MEW171 MOL171:MOS171 MYH171:MYO171 NID171:NIK171 NRZ171:NSG171 OBV171:OCC171 OLR171:OLY171 OVN171:OVU171 PFJ171:PFQ171 PPF171:PPM171 PZB171:PZI171 QIX171:QJE171 QST171:QTA171 RCP171:RCW171 RML171:RMS171 RWH171:RWO171 SGD171:SGK171 SPZ171:SQG171 SZV171:TAC171 TJR171:TJY171 TTN171:TTU171 UDJ171:UDQ171 UNF171:UNM171 UXB171:UXI171 VGX171:VHE171 VQT171:VRA171 WAP171:WAW171 WKL171:WKS171 WUH171:WUO171 HV65699:IC65699 RR65699:RY65699 ABN65699:ABU65699 ALJ65699:ALQ65699 AVF65699:AVM65699 BFB65699:BFI65699 BOX65699:BPE65699 BYT65699:BZA65699 CIP65699:CIW65699 CSL65699:CSS65699 DCH65699:DCO65699 DMD65699:DMK65699 DVZ65699:DWG65699 EFV65699:EGC65699 EPR65699:EPY65699 EZN65699:EZU65699 FJJ65699:FJQ65699 FTF65699:FTM65699 GDB65699:GDI65699 GMX65699:GNE65699 GWT65699:GXA65699 HGP65699:HGW65699 HQL65699:HQS65699 IAH65699:IAO65699 IKD65699:IKK65699 ITZ65699:IUG65699 JDV65699:JEC65699 JNR65699:JNY65699 JXN65699:JXU65699 KHJ65699:KHQ65699 KRF65699:KRM65699 LBB65699:LBI65699 LKX65699:LLE65699 LUT65699:LVA65699 MEP65699:MEW65699 MOL65699:MOS65699 MYH65699:MYO65699 NID65699:NIK65699 NRZ65699:NSG65699 OBV65699:OCC65699 OLR65699:OLY65699 OVN65699:OVU65699 PFJ65699:PFQ65699 PPF65699:PPM65699 PZB65699:PZI65699 QIX65699:QJE65699 QST65699:QTA65699 RCP65699:RCW65699 RML65699:RMS65699 RWH65699:RWO65699 SGD65699:SGK65699 SPZ65699:SQG65699 SZV65699:TAC65699 TJR65699:TJY65699 TTN65699:TTU65699 UDJ65699:UDQ65699 UNF65699:UNM65699 UXB65699:UXI65699 VGX65699:VHE65699 VQT65699:VRA65699 WAP65699:WAW65699 WKL65699:WKS65699 WUH65699:WUO65699 HV131235:IC131235 RR131235:RY131235 ABN131235:ABU131235 ALJ131235:ALQ131235 AVF131235:AVM131235 BFB131235:BFI131235 BOX131235:BPE131235 BYT131235:BZA131235 CIP131235:CIW131235 CSL131235:CSS131235 DCH131235:DCO131235 DMD131235:DMK131235 DVZ131235:DWG131235 EFV131235:EGC131235 EPR131235:EPY131235 EZN131235:EZU131235 FJJ131235:FJQ131235 FTF131235:FTM131235 GDB131235:GDI131235 GMX131235:GNE131235 GWT131235:GXA131235 HGP131235:HGW131235 HQL131235:HQS131235 IAH131235:IAO131235 IKD131235:IKK131235 ITZ131235:IUG131235 JDV131235:JEC131235 JNR131235:JNY131235 JXN131235:JXU131235 KHJ131235:KHQ131235 KRF131235:KRM131235 LBB131235:LBI131235 LKX131235:LLE131235 LUT131235:LVA131235 MEP131235:MEW131235 MOL131235:MOS131235 MYH131235:MYO131235 NID131235:NIK131235 NRZ131235:NSG131235 OBV131235:OCC131235 OLR131235:OLY131235 OVN131235:OVU131235 PFJ131235:PFQ131235 PPF131235:PPM131235 PZB131235:PZI131235 QIX131235:QJE131235 QST131235:QTA131235 RCP131235:RCW131235 RML131235:RMS131235 RWH131235:RWO131235 SGD131235:SGK131235 SPZ131235:SQG131235 SZV131235:TAC131235 TJR131235:TJY131235 TTN131235:TTU131235 UDJ131235:UDQ131235 UNF131235:UNM131235 UXB131235:UXI131235 VGX131235:VHE131235 VQT131235:VRA131235 WAP131235:WAW131235 WKL131235:WKS131235 WUH131235:WUO131235 HV196771:IC196771 RR196771:RY196771 ABN196771:ABU196771 ALJ196771:ALQ196771 AVF196771:AVM196771 BFB196771:BFI196771 BOX196771:BPE196771 BYT196771:BZA196771 CIP196771:CIW196771 CSL196771:CSS196771 DCH196771:DCO196771 DMD196771:DMK196771 DVZ196771:DWG196771 EFV196771:EGC196771 EPR196771:EPY196771 EZN196771:EZU196771 FJJ196771:FJQ196771 FTF196771:FTM196771 GDB196771:GDI196771 GMX196771:GNE196771 GWT196771:GXA196771 HGP196771:HGW196771 HQL196771:HQS196771 IAH196771:IAO196771 IKD196771:IKK196771 ITZ196771:IUG196771 JDV196771:JEC196771 JNR196771:JNY196771 JXN196771:JXU196771 KHJ196771:KHQ196771 KRF196771:KRM196771 LBB196771:LBI196771 LKX196771:LLE196771 LUT196771:LVA196771 MEP196771:MEW196771 MOL196771:MOS196771 MYH196771:MYO196771 NID196771:NIK196771 NRZ196771:NSG196771 OBV196771:OCC196771 OLR196771:OLY196771 OVN196771:OVU196771 PFJ196771:PFQ196771 PPF196771:PPM196771 PZB196771:PZI196771 QIX196771:QJE196771 QST196771:QTA196771 RCP196771:RCW196771 RML196771:RMS196771 RWH196771:RWO196771 SGD196771:SGK196771 SPZ196771:SQG196771 SZV196771:TAC196771 TJR196771:TJY196771 TTN196771:TTU196771 UDJ196771:UDQ196771 UNF196771:UNM196771 UXB196771:UXI196771 VGX196771:VHE196771 VQT196771:VRA196771 WAP196771:WAW196771 WKL196771:WKS196771 WUH196771:WUO196771 HV262307:IC262307 RR262307:RY262307 ABN262307:ABU262307 ALJ262307:ALQ262307 AVF262307:AVM262307 BFB262307:BFI262307 BOX262307:BPE262307 BYT262307:BZA262307 CIP262307:CIW262307 CSL262307:CSS262307 DCH262307:DCO262307 DMD262307:DMK262307 DVZ262307:DWG262307 EFV262307:EGC262307 EPR262307:EPY262307 EZN262307:EZU262307 FJJ262307:FJQ262307 FTF262307:FTM262307 GDB262307:GDI262307 GMX262307:GNE262307 GWT262307:GXA262307 HGP262307:HGW262307 HQL262307:HQS262307 IAH262307:IAO262307 IKD262307:IKK262307 ITZ262307:IUG262307 JDV262307:JEC262307 JNR262307:JNY262307 JXN262307:JXU262307 KHJ262307:KHQ262307 KRF262307:KRM262307 LBB262307:LBI262307 LKX262307:LLE262307 LUT262307:LVA262307 MEP262307:MEW262307 MOL262307:MOS262307 MYH262307:MYO262307 NID262307:NIK262307 NRZ262307:NSG262307 OBV262307:OCC262307 OLR262307:OLY262307 OVN262307:OVU262307 PFJ262307:PFQ262307 PPF262307:PPM262307 PZB262307:PZI262307 QIX262307:QJE262307 QST262307:QTA262307 RCP262307:RCW262307 RML262307:RMS262307 RWH262307:RWO262307 SGD262307:SGK262307 SPZ262307:SQG262307 SZV262307:TAC262307 TJR262307:TJY262307 TTN262307:TTU262307 UDJ262307:UDQ262307 UNF262307:UNM262307 UXB262307:UXI262307 VGX262307:VHE262307 VQT262307:VRA262307 WAP262307:WAW262307 WKL262307:WKS262307 WUH262307:WUO262307 HV327843:IC327843 RR327843:RY327843 ABN327843:ABU327843 ALJ327843:ALQ327843 AVF327843:AVM327843 BFB327843:BFI327843 BOX327843:BPE327843 BYT327843:BZA327843 CIP327843:CIW327843 CSL327843:CSS327843 DCH327843:DCO327843 DMD327843:DMK327843 DVZ327843:DWG327843 EFV327843:EGC327843 EPR327843:EPY327843 EZN327843:EZU327843 FJJ327843:FJQ327843 FTF327843:FTM327843 GDB327843:GDI327843 GMX327843:GNE327843 GWT327843:GXA327843 HGP327843:HGW327843 HQL327843:HQS327843 IAH327843:IAO327843 IKD327843:IKK327843 ITZ327843:IUG327843 JDV327843:JEC327843 JNR327843:JNY327843 JXN327843:JXU327843 KHJ327843:KHQ327843 KRF327843:KRM327843 LBB327843:LBI327843 LKX327843:LLE327843 LUT327843:LVA327843 MEP327843:MEW327843 MOL327843:MOS327843 MYH327843:MYO327843 NID327843:NIK327843 NRZ327843:NSG327843 OBV327843:OCC327843 OLR327843:OLY327843 OVN327843:OVU327843 PFJ327843:PFQ327843 PPF327843:PPM327843 PZB327843:PZI327843 QIX327843:QJE327843 QST327843:QTA327843 RCP327843:RCW327843 RML327843:RMS327843 RWH327843:RWO327843 SGD327843:SGK327843 SPZ327843:SQG327843 SZV327843:TAC327843 TJR327843:TJY327843 TTN327843:TTU327843 UDJ327843:UDQ327843 UNF327843:UNM327843 UXB327843:UXI327843 VGX327843:VHE327843 VQT327843:VRA327843 WAP327843:WAW327843 WKL327843:WKS327843 WUH327843:WUO327843 HV393379:IC393379 RR393379:RY393379 ABN393379:ABU393379 ALJ393379:ALQ393379 AVF393379:AVM393379 BFB393379:BFI393379 BOX393379:BPE393379 BYT393379:BZA393379 CIP393379:CIW393379 CSL393379:CSS393379 DCH393379:DCO393379 DMD393379:DMK393379 DVZ393379:DWG393379 EFV393379:EGC393379 EPR393379:EPY393379 EZN393379:EZU393379 FJJ393379:FJQ393379 FTF393379:FTM393379 GDB393379:GDI393379 GMX393379:GNE393379 GWT393379:GXA393379 HGP393379:HGW393379 HQL393379:HQS393379 IAH393379:IAO393379 IKD393379:IKK393379 ITZ393379:IUG393379 JDV393379:JEC393379 JNR393379:JNY393379 JXN393379:JXU393379 KHJ393379:KHQ393379 KRF393379:KRM393379 LBB393379:LBI393379 LKX393379:LLE393379 LUT393379:LVA393379 MEP393379:MEW393379 MOL393379:MOS393379 MYH393379:MYO393379 NID393379:NIK393379 NRZ393379:NSG393379 OBV393379:OCC393379 OLR393379:OLY393379 OVN393379:OVU393379 PFJ393379:PFQ393379 PPF393379:PPM393379 PZB393379:PZI393379 QIX393379:QJE393379 QST393379:QTA393379 RCP393379:RCW393379 RML393379:RMS393379 RWH393379:RWO393379 SGD393379:SGK393379 SPZ393379:SQG393379 SZV393379:TAC393379 TJR393379:TJY393379 TTN393379:TTU393379 UDJ393379:UDQ393379 UNF393379:UNM393379 UXB393379:UXI393379 VGX393379:VHE393379 VQT393379:VRA393379 WAP393379:WAW393379 WKL393379:WKS393379 WUH393379:WUO393379 HV458915:IC458915 RR458915:RY458915 ABN458915:ABU458915 ALJ458915:ALQ458915 AVF458915:AVM458915 BFB458915:BFI458915 BOX458915:BPE458915 BYT458915:BZA458915 CIP458915:CIW458915 CSL458915:CSS458915 DCH458915:DCO458915 DMD458915:DMK458915 DVZ458915:DWG458915 EFV458915:EGC458915 EPR458915:EPY458915 EZN458915:EZU458915 FJJ458915:FJQ458915 FTF458915:FTM458915 GDB458915:GDI458915 GMX458915:GNE458915 GWT458915:GXA458915 HGP458915:HGW458915 HQL458915:HQS458915 IAH458915:IAO458915 IKD458915:IKK458915 ITZ458915:IUG458915 JDV458915:JEC458915 JNR458915:JNY458915 JXN458915:JXU458915 KHJ458915:KHQ458915 KRF458915:KRM458915 LBB458915:LBI458915 LKX458915:LLE458915 LUT458915:LVA458915 MEP458915:MEW458915 MOL458915:MOS458915 MYH458915:MYO458915 NID458915:NIK458915 NRZ458915:NSG458915 OBV458915:OCC458915 OLR458915:OLY458915 OVN458915:OVU458915 PFJ458915:PFQ458915 PPF458915:PPM458915 PZB458915:PZI458915 QIX458915:QJE458915 QST458915:QTA458915 RCP458915:RCW458915 RML458915:RMS458915 RWH458915:RWO458915 SGD458915:SGK458915 SPZ458915:SQG458915 SZV458915:TAC458915 TJR458915:TJY458915 TTN458915:TTU458915 UDJ458915:UDQ458915 UNF458915:UNM458915 UXB458915:UXI458915 VGX458915:VHE458915 VQT458915:VRA458915 WAP458915:WAW458915 WKL458915:WKS458915 WUH458915:WUO458915 HV524451:IC524451 RR524451:RY524451 ABN524451:ABU524451 ALJ524451:ALQ524451 AVF524451:AVM524451 BFB524451:BFI524451 BOX524451:BPE524451 BYT524451:BZA524451 CIP524451:CIW524451 CSL524451:CSS524451 DCH524451:DCO524451 DMD524451:DMK524451 DVZ524451:DWG524451 EFV524451:EGC524451 EPR524451:EPY524451 EZN524451:EZU524451 FJJ524451:FJQ524451 FTF524451:FTM524451 GDB524451:GDI524451 GMX524451:GNE524451 GWT524451:GXA524451 HGP524451:HGW524451 HQL524451:HQS524451 IAH524451:IAO524451 IKD524451:IKK524451 ITZ524451:IUG524451 JDV524451:JEC524451 JNR524451:JNY524451 JXN524451:JXU524451 KHJ524451:KHQ524451 KRF524451:KRM524451 LBB524451:LBI524451 LKX524451:LLE524451 LUT524451:LVA524451 MEP524451:MEW524451 MOL524451:MOS524451 MYH524451:MYO524451 NID524451:NIK524451 NRZ524451:NSG524451 OBV524451:OCC524451 OLR524451:OLY524451 OVN524451:OVU524451 PFJ524451:PFQ524451 PPF524451:PPM524451 PZB524451:PZI524451 QIX524451:QJE524451 QST524451:QTA524451 RCP524451:RCW524451 RML524451:RMS524451 RWH524451:RWO524451 SGD524451:SGK524451 SPZ524451:SQG524451 SZV524451:TAC524451 TJR524451:TJY524451 TTN524451:TTU524451 UDJ524451:UDQ524451 UNF524451:UNM524451 UXB524451:UXI524451 VGX524451:VHE524451 VQT524451:VRA524451 WAP524451:WAW524451 WKL524451:WKS524451 WUH524451:WUO524451 HV589987:IC589987 RR589987:RY589987 ABN589987:ABU589987 ALJ589987:ALQ589987 AVF589987:AVM589987 BFB589987:BFI589987 BOX589987:BPE589987 BYT589987:BZA589987 CIP589987:CIW589987 CSL589987:CSS589987 DCH589987:DCO589987 DMD589987:DMK589987 DVZ589987:DWG589987 EFV589987:EGC589987 EPR589987:EPY589987 EZN589987:EZU589987 FJJ589987:FJQ589987 FTF589987:FTM589987 GDB589987:GDI589987 GMX589987:GNE589987 GWT589987:GXA589987 HGP589987:HGW589987 HQL589987:HQS589987 IAH589987:IAO589987 IKD589987:IKK589987 ITZ589987:IUG589987 JDV589987:JEC589987 JNR589987:JNY589987 JXN589987:JXU589987 KHJ589987:KHQ589987 KRF589987:KRM589987 LBB589987:LBI589987 LKX589987:LLE589987 LUT589987:LVA589987 MEP589987:MEW589987 MOL589987:MOS589987 MYH589987:MYO589987 NID589987:NIK589987 NRZ589987:NSG589987 OBV589987:OCC589987 OLR589987:OLY589987 OVN589987:OVU589987 PFJ589987:PFQ589987 PPF589987:PPM589987 PZB589987:PZI589987 QIX589987:QJE589987 QST589987:QTA589987 RCP589987:RCW589987 RML589987:RMS589987 RWH589987:RWO589987 SGD589987:SGK589987 SPZ589987:SQG589987 SZV589987:TAC589987 TJR589987:TJY589987 TTN589987:TTU589987 UDJ589987:UDQ589987 UNF589987:UNM589987 UXB589987:UXI589987 VGX589987:VHE589987 VQT589987:VRA589987 WAP589987:WAW589987 WKL589987:WKS589987 WUH589987:WUO589987 HV655523:IC655523 RR655523:RY655523 ABN655523:ABU655523 ALJ655523:ALQ655523 AVF655523:AVM655523 BFB655523:BFI655523 BOX655523:BPE655523 BYT655523:BZA655523 CIP655523:CIW655523 CSL655523:CSS655523 DCH655523:DCO655523 DMD655523:DMK655523 DVZ655523:DWG655523 EFV655523:EGC655523 EPR655523:EPY655523 EZN655523:EZU655523 FJJ655523:FJQ655523 FTF655523:FTM655523 GDB655523:GDI655523 GMX655523:GNE655523 GWT655523:GXA655523 HGP655523:HGW655523 HQL655523:HQS655523 IAH655523:IAO655523 IKD655523:IKK655523 ITZ655523:IUG655523 JDV655523:JEC655523 JNR655523:JNY655523 JXN655523:JXU655523 KHJ655523:KHQ655523 KRF655523:KRM655523 LBB655523:LBI655523 LKX655523:LLE655523 LUT655523:LVA655523 MEP655523:MEW655523 MOL655523:MOS655523 MYH655523:MYO655523 NID655523:NIK655523 NRZ655523:NSG655523 OBV655523:OCC655523 OLR655523:OLY655523 OVN655523:OVU655523 PFJ655523:PFQ655523 PPF655523:PPM655523 PZB655523:PZI655523 QIX655523:QJE655523 QST655523:QTA655523 RCP655523:RCW655523 RML655523:RMS655523 RWH655523:RWO655523 SGD655523:SGK655523 SPZ655523:SQG655523 SZV655523:TAC655523 TJR655523:TJY655523 TTN655523:TTU655523 UDJ655523:UDQ655523 UNF655523:UNM655523 UXB655523:UXI655523 VGX655523:VHE655523 VQT655523:VRA655523 WAP655523:WAW655523 WKL655523:WKS655523 WUH655523:WUO655523 HV721059:IC721059 RR721059:RY721059 ABN721059:ABU721059 ALJ721059:ALQ721059 AVF721059:AVM721059 BFB721059:BFI721059 BOX721059:BPE721059 BYT721059:BZA721059 CIP721059:CIW721059 CSL721059:CSS721059 DCH721059:DCO721059 DMD721059:DMK721059 DVZ721059:DWG721059 EFV721059:EGC721059 EPR721059:EPY721059 EZN721059:EZU721059 FJJ721059:FJQ721059 FTF721059:FTM721059 GDB721059:GDI721059 GMX721059:GNE721059 GWT721059:GXA721059 HGP721059:HGW721059 HQL721059:HQS721059 IAH721059:IAO721059 IKD721059:IKK721059 ITZ721059:IUG721059 JDV721059:JEC721059 JNR721059:JNY721059 JXN721059:JXU721059 KHJ721059:KHQ721059 KRF721059:KRM721059 LBB721059:LBI721059 LKX721059:LLE721059 LUT721059:LVA721059 MEP721059:MEW721059 MOL721059:MOS721059 MYH721059:MYO721059 NID721059:NIK721059 NRZ721059:NSG721059 OBV721059:OCC721059 OLR721059:OLY721059 OVN721059:OVU721059 PFJ721059:PFQ721059 PPF721059:PPM721059 PZB721059:PZI721059 QIX721059:QJE721059 QST721059:QTA721059 RCP721059:RCW721059 RML721059:RMS721059 RWH721059:RWO721059 SGD721059:SGK721059 SPZ721059:SQG721059 SZV721059:TAC721059 TJR721059:TJY721059 TTN721059:TTU721059 UDJ721059:UDQ721059 UNF721059:UNM721059 UXB721059:UXI721059 VGX721059:VHE721059 VQT721059:VRA721059 WAP721059:WAW721059 WKL721059:WKS721059 WUH721059:WUO721059 HV786595:IC786595 RR786595:RY786595 ABN786595:ABU786595 ALJ786595:ALQ786595 AVF786595:AVM786595 BFB786595:BFI786595 BOX786595:BPE786595 BYT786595:BZA786595 CIP786595:CIW786595 CSL786595:CSS786595 DCH786595:DCO786595 DMD786595:DMK786595 DVZ786595:DWG786595 EFV786595:EGC786595 EPR786595:EPY786595 EZN786595:EZU786595 FJJ786595:FJQ786595 FTF786595:FTM786595 GDB786595:GDI786595 GMX786595:GNE786595 GWT786595:GXA786595 HGP786595:HGW786595 HQL786595:HQS786595 IAH786595:IAO786595 IKD786595:IKK786595 ITZ786595:IUG786595 JDV786595:JEC786595 JNR786595:JNY786595 JXN786595:JXU786595 KHJ786595:KHQ786595 KRF786595:KRM786595 LBB786595:LBI786595 LKX786595:LLE786595 LUT786595:LVA786595 MEP786595:MEW786595 MOL786595:MOS786595 MYH786595:MYO786595 NID786595:NIK786595 NRZ786595:NSG786595 OBV786595:OCC786595 OLR786595:OLY786595 OVN786595:OVU786595 PFJ786595:PFQ786595 PPF786595:PPM786595 PZB786595:PZI786595 QIX786595:QJE786595 QST786595:QTA786595 RCP786595:RCW786595 RML786595:RMS786595 RWH786595:RWO786595 SGD786595:SGK786595 SPZ786595:SQG786595 SZV786595:TAC786595 TJR786595:TJY786595 TTN786595:TTU786595 UDJ786595:UDQ786595 UNF786595:UNM786595 UXB786595:UXI786595 VGX786595:VHE786595 VQT786595:VRA786595 WAP786595:WAW786595 WKL786595:WKS786595 WUH786595:WUO786595 HV852131:IC852131 RR852131:RY852131 ABN852131:ABU852131 ALJ852131:ALQ852131 AVF852131:AVM852131 BFB852131:BFI852131 BOX852131:BPE852131 BYT852131:BZA852131 CIP852131:CIW852131 CSL852131:CSS852131 DCH852131:DCO852131 DMD852131:DMK852131 DVZ852131:DWG852131 EFV852131:EGC852131 EPR852131:EPY852131 EZN852131:EZU852131 FJJ852131:FJQ852131 FTF852131:FTM852131 GDB852131:GDI852131 GMX852131:GNE852131 GWT852131:GXA852131 HGP852131:HGW852131 HQL852131:HQS852131 IAH852131:IAO852131 IKD852131:IKK852131 ITZ852131:IUG852131 JDV852131:JEC852131 JNR852131:JNY852131 JXN852131:JXU852131 KHJ852131:KHQ852131 KRF852131:KRM852131 LBB852131:LBI852131 LKX852131:LLE852131 LUT852131:LVA852131 MEP852131:MEW852131 MOL852131:MOS852131 MYH852131:MYO852131 NID852131:NIK852131 NRZ852131:NSG852131 OBV852131:OCC852131 OLR852131:OLY852131 OVN852131:OVU852131 PFJ852131:PFQ852131 PPF852131:PPM852131 PZB852131:PZI852131 QIX852131:QJE852131 QST852131:QTA852131 RCP852131:RCW852131 RML852131:RMS852131 RWH852131:RWO852131 SGD852131:SGK852131 SPZ852131:SQG852131 SZV852131:TAC852131 TJR852131:TJY852131 TTN852131:TTU852131 UDJ852131:UDQ852131 UNF852131:UNM852131 UXB852131:UXI852131 VGX852131:VHE852131 VQT852131:VRA852131 WAP852131:WAW852131 WKL852131:WKS852131 WUH852131:WUO852131 HV917667:IC917667 RR917667:RY917667 ABN917667:ABU917667 ALJ917667:ALQ917667 AVF917667:AVM917667 BFB917667:BFI917667 BOX917667:BPE917667 BYT917667:BZA917667 CIP917667:CIW917667 CSL917667:CSS917667 DCH917667:DCO917667 DMD917667:DMK917667 DVZ917667:DWG917667 EFV917667:EGC917667 EPR917667:EPY917667 EZN917667:EZU917667 FJJ917667:FJQ917667 FTF917667:FTM917667 GDB917667:GDI917667 GMX917667:GNE917667 GWT917667:GXA917667 HGP917667:HGW917667 HQL917667:HQS917667 IAH917667:IAO917667 IKD917667:IKK917667 ITZ917667:IUG917667 JDV917667:JEC917667 JNR917667:JNY917667 JXN917667:JXU917667 KHJ917667:KHQ917667 KRF917667:KRM917667 LBB917667:LBI917667 LKX917667:LLE917667 LUT917667:LVA917667 MEP917667:MEW917667 MOL917667:MOS917667 MYH917667:MYO917667 NID917667:NIK917667 NRZ917667:NSG917667 OBV917667:OCC917667 OLR917667:OLY917667 OVN917667:OVU917667 PFJ917667:PFQ917667 PPF917667:PPM917667 PZB917667:PZI917667 QIX917667:QJE917667 QST917667:QTA917667 RCP917667:RCW917667 RML917667:RMS917667 RWH917667:RWO917667 SGD917667:SGK917667 SPZ917667:SQG917667 SZV917667:TAC917667 TJR917667:TJY917667 TTN917667:TTU917667 UDJ917667:UDQ917667 UNF917667:UNM917667 UXB917667:UXI917667 VGX917667:VHE917667 VQT917667:VRA917667 WAP917667:WAW917667 WKL917667:WKS917667 WUH917667:WUO917667 HV983203:IC983203 RR983203:RY983203 ABN983203:ABU983203 ALJ983203:ALQ983203 AVF983203:AVM983203 BFB983203:BFI983203 BOX983203:BPE983203 BYT983203:BZA983203 CIP983203:CIW983203 CSL983203:CSS983203 DCH983203:DCO983203 DMD983203:DMK983203 DVZ983203:DWG983203 EFV983203:EGC983203 EPR983203:EPY983203 EZN983203:EZU983203 FJJ983203:FJQ983203 FTF983203:FTM983203 GDB983203:GDI983203 GMX983203:GNE983203 GWT983203:GXA983203 HGP983203:HGW983203 HQL983203:HQS983203 IAH983203:IAO983203 IKD983203:IKK983203 ITZ983203:IUG983203 JDV983203:JEC983203 JNR983203:JNY983203 JXN983203:JXU983203 KHJ983203:KHQ983203 KRF983203:KRM983203 LBB983203:LBI983203 LKX983203:LLE983203 LUT983203:LVA983203 MEP983203:MEW983203 MOL983203:MOS983203 MYH983203:MYO983203 NID983203:NIK983203 NRZ983203:NSG983203 OBV983203:OCC983203 OLR983203:OLY983203 OVN983203:OVU983203 PFJ983203:PFQ983203 PPF983203:PPM983203 PZB983203:PZI983203 QIX983203:QJE983203 QST983203:QTA983203 RCP983203:RCW983203 RML983203:RMS983203 RWH983203:RWO983203 SGD983203:SGK983203 SPZ983203:SQG983203 SZV983203:TAC983203 TJR983203:TJY983203 TTN983203:TTU983203 UDJ983203:UDQ983203 UNF983203:UNM983203 UXB983203:UXI983203 VGX983203:VHE983203 VQT983203:VRA983203 WAP983203:WAW983203 WKL983203:WKS983203 WUH983203:WUO983203 HY282:IF282 RU282:SB282 ABQ282:ABX282 ALM282:ALT282 AVI282:AVP282 BFE282:BFL282 BPA282:BPH282 BYW282:BZD282 CIS282:CIZ282 CSO282:CSV282 DCK282:DCR282 DMG282:DMN282 DWC282:DWJ282 EFY282:EGF282 EPU282:EQB282 EZQ282:EZX282 FJM282:FJT282 FTI282:FTP282 GDE282:GDL282 GNA282:GNH282 GWW282:GXD282 HGS282:HGZ282 HQO282:HQV282 IAK282:IAR282 IKG282:IKN282 IUC282:IUJ282 JDY282:JEF282 JNU282:JOB282 JXQ282:JXX282 KHM282:KHT282 KRI282:KRP282 LBE282:LBL282 LLA282:LLH282 LUW282:LVD282 MES282:MEZ282 MOO282:MOV282 MYK282:MYR282 NIG282:NIN282 NSC282:NSJ282 OBY282:OCF282 OLU282:OMB282 OVQ282:OVX282 PFM282:PFT282 PPI282:PPP282 PZE282:PZL282 QJA282:QJH282 QSW282:QTD282 RCS282:RCZ282 RMO282:RMV282 RWK282:RWR282 SGG282:SGN282 SQC282:SQJ282 SZY282:TAF282 TJU282:TKB282 TTQ282:TTX282 UDM282:UDT282 UNI282:UNP282 UXE282:UXL282 VHA282:VHH282 VQW282:VRD282 WAS282:WAZ282 WKO282:WKV282 WUK282:WUR282 HY65802:IF65802 RU65802:SB65802 ABQ65802:ABX65802 ALM65802:ALT65802 AVI65802:AVP65802 BFE65802:BFL65802 BPA65802:BPH65802 BYW65802:BZD65802 CIS65802:CIZ65802 CSO65802:CSV65802 DCK65802:DCR65802 DMG65802:DMN65802 DWC65802:DWJ65802 EFY65802:EGF65802 EPU65802:EQB65802 EZQ65802:EZX65802 FJM65802:FJT65802 FTI65802:FTP65802 GDE65802:GDL65802 GNA65802:GNH65802 GWW65802:GXD65802 HGS65802:HGZ65802 HQO65802:HQV65802 IAK65802:IAR65802 IKG65802:IKN65802 IUC65802:IUJ65802 JDY65802:JEF65802 JNU65802:JOB65802 JXQ65802:JXX65802 KHM65802:KHT65802 KRI65802:KRP65802 LBE65802:LBL65802 LLA65802:LLH65802 LUW65802:LVD65802 MES65802:MEZ65802 MOO65802:MOV65802 MYK65802:MYR65802 NIG65802:NIN65802 NSC65802:NSJ65802 OBY65802:OCF65802 OLU65802:OMB65802 OVQ65802:OVX65802 PFM65802:PFT65802 PPI65802:PPP65802 PZE65802:PZL65802 QJA65802:QJH65802 QSW65802:QTD65802 RCS65802:RCZ65802 RMO65802:RMV65802 RWK65802:RWR65802 SGG65802:SGN65802 SQC65802:SQJ65802 SZY65802:TAF65802 TJU65802:TKB65802 TTQ65802:TTX65802 UDM65802:UDT65802 UNI65802:UNP65802 UXE65802:UXL65802 VHA65802:VHH65802 VQW65802:VRD65802 WAS65802:WAZ65802 WKO65802:WKV65802 WUK65802:WUR65802 HY131338:IF131338 RU131338:SB131338 ABQ131338:ABX131338 ALM131338:ALT131338 AVI131338:AVP131338 BFE131338:BFL131338 BPA131338:BPH131338 BYW131338:BZD131338 CIS131338:CIZ131338 CSO131338:CSV131338 DCK131338:DCR131338 DMG131338:DMN131338 DWC131338:DWJ131338 EFY131338:EGF131338 EPU131338:EQB131338 EZQ131338:EZX131338 FJM131338:FJT131338 FTI131338:FTP131338 GDE131338:GDL131338 GNA131338:GNH131338 GWW131338:GXD131338 HGS131338:HGZ131338 HQO131338:HQV131338 IAK131338:IAR131338 IKG131338:IKN131338 IUC131338:IUJ131338 JDY131338:JEF131338 JNU131338:JOB131338 JXQ131338:JXX131338 KHM131338:KHT131338 KRI131338:KRP131338 LBE131338:LBL131338 LLA131338:LLH131338 LUW131338:LVD131338 MES131338:MEZ131338 MOO131338:MOV131338 MYK131338:MYR131338 NIG131338:NIN131338 NSC131338:NSJ131338 OBY131338:OCF131338 OLU131338:OMB131338 OVQ131338:OVX131338 PFM131338:PFT131338 PPI131338:PPP131338 PZE131338:PZL131338 QJA131338:QJH131338 QSW131338:QTD131338 RCS131338:RCZ131338 RMO131338:RMV131338 RWK131338:RWR131338 SGG131338:SGN131338 SQC131338:SQJ131338 SZY131338:TAF131338 TJU131338:TKB131338 TTQ131338:TTX131338 UDM131338:UDT131338 UNI131338:UNP131338 UXE131338:UXL131338 VHA131338:VHH131338 VQW131338:VRD131338 WAS131338:WAZ131338 WKO131338:WKV131338 WUK131338:WUR131338 HY196874:IF196874 RU196874:SB196874 ABQ196874:ABX196874 ALM196874:ALT196874 AVI196874:AVP196874 BFE196874:BFL196874 BPA196874:BPH196874 BYW196874:BZD196874 CIS196874:CIZ196874 CSO196874:CSV196874 DCK196874:DCR196874 DMG196874:DMN196874 DWC196874:DWJ196874 EFY196874:EGF196874 EPU196874:EQB196874 EZQ196874:EZX196874 FJM196874:FJT196874 FTI196874:FTP196874 GDE196874:GDL196874 GNA196874:GNH196874 GWW196874:GXD196874 HGS196874:HGZ196874 HQO196874:HQV196874 IAK196874:IAR196874 IKG196874:IKN196874 IUC196874:IUJ196874 JDY196874:JEF196874 JNU196874:JOB196874 JXQ196874:JXX196874 KHM196874:KHT196874 KRI196874:KRP196874 LBE196874:LBL196874 LLA196874:LLH196874 LUW196874:LVD196874 MES196874:MEZ196874 MOO196874:MOV196874 MYK196874:MYR196874 NIG196874:NIN196874 NSC196874:NSJ196874 OBY196874:OCF196874 OLU196874:OMB196874 OVQ196874:OVX196874 PFM196874:PFT196874 PPI196874:PPP196874 PZE196874:PZL196874 QJA196874:QJH196874 QSW196874:QTD196874 RCS196874:RCZ196874 RMO196874:RMV196874 RWK196874:RWR196874 SGG196874:SGN196874 SQC196874:SQJ196874 SZY196874:TAF196874 TJU196874:TKB196874 TTQ196874:TTX196874 UDM196874:UDT196874 UNI196874:UNP196874 UXE196874:UXL196874 VHA196874:VHH196874 VQW196874:VRD196874 WAS196874:WAZ196874 WKO196874:WKV196874 WUK196874:WUR196874 HY262410:IF262410 RU262410:SB262410 ABQ262410:ABX262410 ALM262410:ALT262410 AVI262410:AVP262410 BFE262410:BFL262410 BPA262410:BPH262410 BYW262410:BZD262410 CIS262410:CIZ262410 CSO262410:CSV262410 DCK262410:DCR262410 DMG262410:DMN262410 DWC262410:DWJ262410 EFY262410:EGF262410 EPU262410:EQB262410 EZQ262410:EZX262410 FJM262410:FJT262410 FTI262410:FTP262410 GDE262410:GDL262410 GNA262410:GNH262410 GWW262410:GXD262410 HGS262410:HGZ262410 HQO262410:HQV262410 IAK262410:IAR262410 IKG262410:IKN262410 IUC262410:IUJ262410 JDY262410:JEF262410 JNU262410:JOB262410 JXQ262410:JXX262410 KHM262410:KHT262410 KRI262410:KRP262410 LBE262410:LBL262410 LLA262410:LLH262410 LUW262410:LVD262410 MES262410:MEZ262410 MOO262410:MOV262410 MYK262410:MYR262410 NIG262410:NIN262410 NSC262410:NSJ262410 OBY262410:OCF262410 OLU262410:OMB262410 OVQ262410:OVX262410 PFM262410:PFT262410 PPI262410:PPP262410 PZE262410:PZL262410 QJA262410:QJH262410 QSW262410:QTD262410 RCS262410:RCZ262410 RMO262410:RMV262410 RWK262410:RWR262410 SGG262410:SGN262410 SQC262410:SQJ262410 SZY262410:TAF262410 TJU262410:TKB262410 TTQ262410:TTX262410 UDM262410:UDT262410 UNI262410:UNP262410 UXE262410:UXL262410 VHA262410:VHH262410 VQW262410:VRD262410 WAS262410:WAZ262410 WKO262410:WKV262410 WUK262410:WUR262410 HY327946:IF327946 RU327946:SB327946 ABQ327946:ABX327946 ALM327946:ALT327946 AVI327946:AVP327946 BFE327946:BFL327946 BPA327946:BPH327946 BYW327946:BZD327946 CIS327946:CIZ327946 CSO327946:CSV327946 DCK327946:DCR327946 DMG327946:DMN327946 DWC327946:DWJ327946 EFY327946:EGF327946 EPU327946:EQB327946 EZQ327946:EZX327946 FJM327946:FJT327946 FTI327946:FTP327946 GDE327946:GDL327946 GNA327946:GNH327946 GWW327946:GXD327946 HGS327946:HGZ327946 HQO327946:HQV327946 IAK327946:IAR327946 IKG327946:IKN327946 IUC327946:IUJ327946 JDY327946:JEF327946 JNU327946:JOB327946 JXQ327946:JXX327946 KHM327946:KHT327946 KRI327946:KRP327946 LBE327946:LBL327946 LLA327946:LLH327946 LUW327946:LVD327946 MES327946:MEZ327946 MOO327946:MOV327946 MYK327946:MYR327946 NIG327946:NIN327946 NSC327946:NSJ327946 OBY327946:OCF327946 OLU327946:OMB327946 OVQ327946:OVX327946 PFM327946:PFT327946 PPI327946:PPP327946 PZE327946:PZL327946 QJA327946:QJH327946 QSW327946:QTD327946 RCS327946:RCZ327946 RMO327946:RMV327946 RWK327946:RWR327946 SGG327946:SGN327946 SQC327946:SQJ327946 SZY327946:TAF327946 TJU327946:TKB327946 TTQ327946:TTX327946 UDM327946:UDT327946 UNI327946:UNP327946 UXE327946:UXL327946 VHA327946:VHH327946 VQW327946:VRD327946 WAS327946:WAZ327946 WKO327946:WKV327946 WUK327946:WUR327946 HY393482:IF393482 RU393482:SB393482 ABQ393482:ABX393482 ALM393482:ALT393482 AVI393482:AVP393482 BFE393482:BFL393482 BPA393482:BPH393482 BYW393482:BZD393482 CIS393482:CIZ393482 CSO393482:CSV393482 DCK393482:DCR393482 DMG393482:DMN393482 DWC393482:DWJ393482 EFY393482:EGF393482 EPU393482:EQB393482 EZQ393482:EZX393482 FJM393482:FJT393482 FTI393482:FTP393482 GDE393482:GDL393482 GNA393482:GNH393482 GWW393482:GXD393482 HGS393482:HGZ393482 HQO393482:HQV393482 IAK393482:IAR393482 IKG393482:IKN393482 IUC393482:IUJ393482 JDY393482:JEF393482 JNU393482:JOB393482 JXQ393482:JXX393482 KHM393482:KHT393482 KRI393482:KRP393482 LBE393482:LBL393482 LLA393482:LLH393482 LUW393482:LVD393482 MES393482:MEZ393482 MOO393482:MOV393482 MYK393482:MYR393482 NIG393482:NIN393482 NSC393482:NSJ393482 OBY393482:OCF393482 OLU393482:OMB393482 OVQ393482:OVX393482 PFM393482:PFT393482 PPI393482:PPP393482 PZE393482:PZL393482 QJA393482:QJH393482 QSW393482:QTD393482 RCS393482:RCZ393482 RMO393482:RMV393482 RWK393482:RWR393482 SGG393482:SGN393482 SQC393482:SQJ393482 SZY393482:TAF393482 TJU393482:TKB393482 TTQ393482:TTX393482 UDM393482:UDT393482 UNI393482:UNP393482 UXE393482:UXL393482 VHA393482:VHH393482 VQW393482:VRD393482 WAS393482:WAZ393482 WKO393482:WKV393482 WUK393482:WUR393482 HY459018:IF459018 RU459018:SB459018 ABQ459018:ABX459018 ALM459018:ALT459018 AVI459018:AVP459018 BFE459018:BFL459018 BPA459018:BPH459018 BYW459018:BZD459018 CIS459018:CIZ459018 CSO459018:CSV459018 DCK459018:DCR459018 DMG459018:DMN459018 DWC459018:DWJ459018 EFY459018:EGF459018 EPU459018:EQB459018 EZQ459018:EZX459018 FJM459018:FJT459018 FTI459018:FTP459018 GDE459018:GDL459018 GNA459018:GNH459018 GWW459018:GXD459018 HGS459018:HGZ459018 HQO459018:HQV459018 IAK459018:IAR459018 IKG459018:IKN459018 IUC459018:IUJ459018 JDY459018:JEF459018 JNU459018:JOB459018 JXQ459018:JXX459018 KHM459018:KHT459018 KRI459018:KRP459018 LBE459018:LBL459018 LLA459018:LLH459018 LUW459018:LVD459018 MES459018:MEZ459018 MOO459018:MOV459018 MYK459018:MYR459018 NIG459018:NIN459018 NSC459018:NSJ459018 OBY459018:OCF459018 OLU459018:OMB459018 OVQ459018:OVX459018 PFM459018:PFT459018 PPI459018:PPP459018 PZE459018:PZL459018 QJA459018:QJH459018 QSW459018:QTD459018 RCS459018:RCZ459018 RMO459018:RMV459018 RWK459018:RWR459018 SGG459018:SGN459018 SQC459018:SQJ459018 SZY459018:TAF459018 TJU459018:TKB459018 TTQ459018:TTX459018 UDM459018:UDT459018 UNI459018:UNP459018 UXE459018:UXL459018 VHA459018:VHH459018 VQW459018:VRD459018 WAS459018:WAZ459018 WKO459018:WKV459018 WUK459018:WUR459018 HY524554:IF524554 RU524554:SB524554 ABQ524554:ABX524554 ALM524554:ALT524554 AVI524554:AVP524554 BFE524554:BFL524554 BPA524554:BPH524554 BYW524554:BZD524554 CIS524554:CIZ524554 CSO524554:CSV524554 DCK524554:DCR524554 DMG524554:DMN524554 DWC524554:DWJ524554 EFY524554:EGF524554 EPU524554:EQB524554 EZQ524554:EZX524554 FJM524554:FJT524554 FTI524554:FTP524554 GDE524554:GDL524554 GNA524554:GNH524554 GWW524554:GXD524554 HGS524554:HGZ524554 HQO524554:HQV524554 IAK524554:IAR524554 IKG524554:IKN524554 IUC524554:IUJ524554 JDY524554:JEF524554 JNU524554:JOB524554 JXQ524554:JXX524554 KHM524554:KHT524554 KRI524554:KRP524554 LBE524554:LBL524554 LLA524554:LLH524554 LUW524554:LVD524554 MES524554:MEZ524554 MOO524554:MOV524554 MYK524554:MYR524554 NIG524554:NIN524554 NSC524554:NSJ524554 OBY524554:OCF524554 OLU524554:OMB524554 OVQ524554:OVX524554 PFM524554:PFT524554 PPI524554:PPP524554 PZE524554:PZL524554 QJA524554:QJH524554 QSW524554:QTD524554 RCS524554:RCZ524554 RMO524554:RMV524554 RWK524554:RWR524554 SGG524554:SGN524554 SQC524554:SQJ524554 SZY524554:TAF524554 TJU524554:TKB524554 TTQ524554:TTX524554 UDM524554:UDT524554 UNI524554:UNP524554 UXE524554:UXL524554 VHA524554:VHH524554 VQW524554:VRD524554 WAS524554:WAZ524554 WKO524554:WKV524554 WUK524554:WUR524554 HY590090:IF590090 RU590090:SB590090 ABQ590090:ABX590090 ALM590090:ALT590090 AVI590090:AVP590090 BFE590090:BFL590090 BPA590090:BPH590090 BYW590090:BZD590090 CIS590090:CIZ590090 CSO590090:CSV590090 DCK590090:DCR590090 DMG590090:DMN590090 DWC590090:DWJ590090 EFY590090:EGF590090 EPU590090:EQB590090 EZQ590090:EZX590090 FJM590090:FJT590090 FTI590090:FTP590090 GDE590090:GDL590090 GNA590090:GNH590090 GWW590090:GXD590090 HGS590090:HGZ590090 HQO590090:HQV590090 IAK590090:IAR590090 IKG590090:IKN590090 IUC590090:IUJ590090 JDY590090:JEF590090 JNU590090:JOB590090 JXQ590090:JXX590090 KHM590090:KHT590090 KRI590090:KRP590090 LBE590090:LBL590090 LLA590090:LLH590090 LUW590090:LVD590090 MES590090:MEZ590090 MOO590090:MOV590090 MYK590090:MYR590090 NIG590090:NIN590090 NSC590090:NSJ590090 OBY590090:OCF590090 OLU590090:OMB590090 OVQ590090:OVX590090 PFM590090:PFT590090 PPI590090:PPP590090 PZE590090:PZL590090 QJA590090:QJH590090 QSW590090:QTD590090 RCS590090:RCZ590090 RMO590090:RMV590090 RWK590090:RWR590090 SGG590090:SGN590090 SQC590090:SQJ590090 SZY590090:TAF590090 TJU590090:TKB590090 TTQ590090:TTX590090 UDM590090:UDT590090 UNI590090:UNP590090 UXE590090:UXL590090 VHA590090:VHH590090 VQW590090:VRD590090 WAS590090:WAZ590090 WKO590090:WKV590090 WUK590090:WUR590090 HY655626:IF655626 RU655626:SB655626 ABQ655626:ABX655626 ALM655626:ALT655626 AVI655626:AVP655626 BFE655626:BFL655626 BPA655626:BPH655626 BYW655626:BZD655626 CIS655626:CIZ655626 CSO655626:CSV655626 DCK655626:DCR655626 DMG655626:DMN655626 DWC655626:DWJ655626 EFY655626:EGF655626 EPU655626:EQB655626 EZQ655626:EZX655626 FJM655626:FJT655626 FTI655626:FTP655626 GDE655626:GDL655626 GNA655626:GNH655626 GWW655626:GXD655626 HGS655626:HGZ655626 HQO655626:HQV655626 IAK655626:IAR655626 IKG655626:IKN655626 IUC655626:IUJ655626 JDY655626:JEF655626 JNU655626:JOB655626 JXQ655626:JXX655626 KHM655626:KHT655626 KRI655626:KRP655626 LBE655626:LBL655626 LLA655626:LLH655626 LUW655626:LVD655626 MES655626:MEZ655626 MOO655626:MOV655626 MYK655626:MYR655626 NIG655626:NIN655626 NSC655626:NSJ655626 OBY655626:OCF655626 OLU655626:OMB655626 OVQ655626:OVX655626 PFM655626:PFT655626 PPI655626:PPP655626 PZE655626:PZL655626 QJA655626:QJH655626 QSW655626:QTD655626 RCS655626:RCZ655626 RMO655626:RMV655626 RWK655626:RWR655626 SGG655626:SGN655626 SQC655626:SQJ655626 SZY655626:TAF655626 TJU655626:TKB655626 TTQ655626:TTX655626 UDM655626:UDT655626 UNI655626:UNP655626 UXE655626:UXL655626 VHA655626:VHH655626 VQW655626:VRD655626 WAS655626:WAZ655626 WKO655626:WKV655626 WUK655626:WUR655626 HY721162:IF721162 RU721162:SB721162 ABQ721162:ABX721162 ALM721162:ALT721162 AVI721162:AVP721162 BFE721162:BFL721162 BPA721162:BPH721162 BYW721162:BZD721162 CIS721162:CIZ721162 CSO721162:CSV721162 DCK721162:DCR721162 DMG721162:DMN721162 DWC721162:DWJ721162 EFY721162:EGF721162 EPU721162:EQB721162 EZQ721162:EZX721162 FJM721162:FJT721162 FTI721162:FTP721162 GDE721162:GDL721162 GNA721162:GNH721162 GWW721162:GXD721162 HGS721162:HGZ721162 HQO721162:HQV721162 IAK721162:IAR721162 IKG721162:IKN721162 IUC721162:IUJ721162 JDY721162:JEF721162 JNU721162:JOB721162 JXQ721162:JXX721162 KHM721162:KHT721162 KRI721162:KRP721162 LBE721162:LBL721162 LLA721162:LLH721162 LUW721162:LVD721162 MES721162:MEZ721162 MOO721162:MOV721162 MYK721162:MYR721162 NIG721162:NIN721162 NSC721162:NSJ721162 OBY721162:OCF721162 OLU721162:OMB721162 OVQ721162:OVX721162 PFM721162:PFT721162 PPI721162:PPP721162 PZE721162:PZL721162 QJA721162:QJH721162 QSW721162:QTD721162 RCS721162:RCZ721162 RMO721162:RMV721162 RWK721162:RWR721162 SGG721162:SGN721162 SQC721162:SQJ721162 SZY721162:TAF721162 TJU721162:TKB721162 TTQ721162:TTX721162 UDM721162:UDT721162 UNI721162:UNP721162 UXE721162:UXL721162 VHA721162:VHH721162 VQW721162:VRD721162 WAS721162:WAZ721162 WKO721162:WKV721162 WUK721162:WUR721162 HY786698:IF786698 RU786698:SB786698 ABQ786698:ABX786698 ALM786698:ALT786698 AVI786698:AVP786698 BFE786698:BFL786698 BPA786698:BPH786698 BYW786698:BZD786698 CIS786698:CIZ786698 CSO786698:CSV786698 DCK786698:DCR786698 DMG786698:DMN786698 DWC786698:DWJ786698 EFY786698:EGF786698 EPU786698:EQB786698 EZQ786698:EZX786698 FJM786698:FJT786698 FTI786698:FTP786698 GDE786698:GDL786698 GNA786698:GNH786698 GWW786698:GXD786698 HGS786698:HGZ786698 HQO786698:HQV786698 IAK786698:IAR786698 IKG786698:IKN786698 IUC786698:IUJ786698 JDY786698:JEF786698 JNU786698:JOB786698 JXQ786698:JXX786698 KHM786698:KHT786698 KRI786698:KRP786698 LBE786698:LBL786698 LLA786698:LLH786698 LUW786698:LVD786698 MES786698:MEZ786698 MOO786698:MOV786698 MYK786698:MYR786698 NIG786698:NIN786698 NSC786698:NSJ786698 OBY786698:OCF786698 OLU786698:OMB786698 OVQ786698:OVX786698 PFM786698:PFT786698 PPI786698:PPP786698 PZE786698:PZL786698 QJA786698:QJH786698 QSW786698:QTD786698 RCS786698:RCZ786698 RMO786698:RMV786698 RWK786698:RWR786698 SGG786698:SGN786698 SQC786698:SQJ786698 SZY786698:TAF786698 TJU786698:TKB786698 TTQ786698:TTX786698 UDM786698:UDT786698 UNI786698:UNP786698 UXE786698:UXL786698 VHA786698:VHH786698 VQW786698:VRD786698 WAS786698:WAZ786698 WKO786698:WKV786698 WUK786698:WUR786698 HY852234:IF852234 RU852234:SB852234 ABQ852234:ABX852234 ALM852234:ALT852234 AVI852234:AVP852234 BFE852234:BFL852234 BPA852234:BPH852234 BYW852234:BZD852234 CIS852234:CIZ852234 CSO852234:CSV852234 DCK852234:DCR852234 DMG852234:DMN852234 DWC852234:DWJ852234 EFY852234:EGF852234 EPU852234:EQB852234 EZQ852234:EZX852234 FJM852234:FJT852234 FTI852234:FTP852234 GDE852234:GDL852234 GNA852234:GNH852234 GWW852234:GXD852234 HGS852234:HGZ852234 HQO852234:HQV852234 IAK852234:IAR852234 IKG852234:IKN852234 IUC852234:IUJ852234 JDY852234:JEF852234 JNU852234:JOB852234 JXQ852234:JXX852234 KHM852234:KHT852234 KRI852234:KRP852234 LBE852234:LBL852234 LLA852234:LLH852234 LUW852234:LVD852234 MES852234:MEZ852234 MOO852234:MOV852234 MYK852234:MYR852234 NIG852234:NIN852234 NSC852234:NSJ852234 OBY852234:OCF852234 OLU852234:OMB852234 OVQ852234:OVX852234 PFM852234:PFT852234 PPI852234:PPP852234 PZE852234:PZL852234 QJA852234:QJH852234 QSW852234:QTD852234 RCS852234:RCZ852234 RMO852234:RMV852234 RWK852234:RWR852234 SGG852234:SGN852234 SQC852234:SQJ852234 SZY852234:TAF852234 TJU852234:TKB852234 TTQ852234:TTX852234 UDM852234:UDT852234 UNI852234:UNP852234 UXE852234:UXL852234 VHA852234:VHH852234 VQW852234:VRD852234 WAS852234:WAZ852234 WKO852234:WKV852234 WUK852234:WUR852234 HY917770:IF917770 RU917770:SB917770 ABQ917770:ABX917770 ALM917770:ALT917770 AVI917770:AVP917770 BFE917770:BFL917770 BPA917770:BPH917770 BYW917770:BZD917770 CIS917770:CIZ917770 CSO917770:CSV917770 DCK917770:DCR917770 DMG917770:DMN917770 DWC917770:DWJ917770 EFY917770:EGF917770 EPU917770:EQB917770 EZQ917770:EZX917770 FJM917770:FJT917770 FTI917770:FTP917770 GDE917770:GDL917770 GNA917770:GNH917770 GWW917770:GXD917770 HGS917770:HGZ917770 HQO917770:HQV917770 IAK917770:IAR917770 IKG917770:IKN917770 IUC917770:IUJ917770 JDY917770:JEF917770 JNU917770:JOB917770 JXQ917770:JXX917770 KHM917770:KHT917770 KRI917770:KRP917770 LBE917770:LBL917770 LLA917770:LLH917770 LUW917770:LVD917770 MES917770:MEZ917770 MOO917770:MOV917770 MYK917770:MYR917770 NIG917770:NIN917770 NSC917770:NSJ917770 OBY917770:OCF917770 OLU917770:OMB917770 OVQ917770:OVX917770 PFM917770:PFT917770 PPI917770:PPP917770 PZE917770:PZL917770 QJA917770:QJH917770 QSW917770:QTD917770 RCS917770:RCZ917770 RMO917770:RMV917770 RWK917770:RWR917770 SGG917770:SGN917770 SQC917770:SQJ917770 SZY917770:TAF917770 TJU917770:TKB917770 TTQ917770:TTX917770 UDM917770:UDT917770 UNI917770:UNP917770 UXE917770:UXL917770 VHA917770:VHH917770 VQW917770:VRD917770 WAS917770:WAZ917770 WKO917770:WKV917770 WUK917770:WUR917770 HY983306:IF983306 RU983306:SB983306 ABQ983306:ABX983306 ALM983306:ALT983306 AVI983306:AVP983306 BFE983306:BFL983306 BPA983306:BPH983306 BYW983306:BZD983306 CIS983306:CIZ983306 CSO983306:CSV983306 DCK983306:DCR983306 DMG983306:DMN983306 DWC983306:DWJ983306 EFY983306:EGF983306 EPU983306:EQB983306 EZQ983306:EZX983306 FJM983306:FJT983306 FTI983306:FTP983306 GDE983306:GDL983306 GNA983306:GNH983306 GWW983306:GXD983306 HGS983306:HGZ983306 HQO983306:HQV983306 IAK983306:IAR983306 IKG983306:IKN983306 IUC983306:IUJ983306 JDY983306:JEF983306 JNU983306:JOB983306 JXQ983306:JXX983306 KHM983306:KHT983306 KRI983306:KRP983306 LBE983306:LBL983306 LLA983306:LLH983306 LUW983306:LVD983306 MES983306:MEZ983306 MOO983306:MOV983306 MYK983306:MYR983306 NIG983306:NIN983306 NSC983306:NSJ983306 OBY983306:OCF983306 OLU983306:OMB983306 OVQ983306:OVX983306 PFM983306:PFT983306 PPI983306:PPP983306 PZE983306:PZL983306 QJA983306:QJH983306 QSW983306:QTD983306 RCS983306:RCZ983306 RMO983306:RMV983306 RWK983306:RWR983306 SGG983306:SGN983306 SQC983306:SQJ983306 SZY983306:TAF983306 TJU983306:TKB983306 TTQ983306:TTX983306 UDM983306:UDT983306 UNI983306:UNP983306 UXE983306:UXL983306 VHA983306:VHH983306 VQW983306:VRD983306 WAS983306:WAZ983306 WKO983306:WKV983306 WUK983306:WUR983306 HV282:HW282 RR282:RS282 ABN282:ABO282 ALJ282:ALK282 AVF282:AVG282 BFB282:BFC282 BOX282:BOY282 BYT282:BYU282 CIP282:CIQ282 CSL282:CSM282 DCH282:DCI282 DMD282:DME282 DVZ282:DWA282 EFV282:EFW282 EPR282:EPS282 EZN282:EZO282 FJJ282:FJK282 FTF282:FTG282 GDB282:GDC282 GMX282:GMY282 GWT282:GWU282 HGP282:HGQ282 HQL282:HQM282 IAH282:IAI282 IKD282:IKE282 ITZ282:IUA282 JDV282:JDW282 JNR282:JNS282 JXN282:JXO282 KHJ282:KHK282 KRF282:KRG282 LBB282:LBC282 LKX282:LKY282 LUT282:LUU282 MEP282:MEQ282 MOL282:MOM282 MYH282:MYI282 NID282:NIE282 NRZ282:NSA282 OBV282:OBW282 OLR282:OLS282 OVN282:OVO282 PFJ282:PFK282 PPF282:PPG282 PZB282:PZC282 QIX282:QIY282 QST282:QSU282 RCP282:RCQ282 RML282:RMM282 RWH282:RWI282 SGD282:SGE282 SPZ282:SQA282 SZV282:SZW282 TJR282:TJS282 TTN282:TTO282 UDJ282:UDK282 UNF282:UNG282 UXB282:UXC282 VGX282:VGY282 VQT282:VQU282 WAP282:WAQ282 WKL282:WKM282 WUH282:WUI282 HV65802:HW65802 RR65802:RS65802 ABN65802:ABO65802 ALJ65802:ALK65802 AVF65802:AVG65802 BFB65802:BFC65802 BOX65802:BOY65802 BYT65802:BYU65802 CIP65802:CIQ65802 CSL65802:CSM65802 DCH65802:DCI65802 DMD65802:DME65802 DVZ65802:DWA65802 EFV65802:EFW65802 EPR65802:EPS65802 EZN65802:EZO65802 FJJ65802:FJK65802 FTF65802:FTG65802 GDB65802:GDC65802 GMX65802:GMY65802 GWT65802:GWU65802 HGP65802:HGQ65802 HQL65802:HQM65802 IAH65802:IAI65802 IKD65802:IKE65802 ITZ65802:IUA65802 JDV65802:JDW65802 JNR65802:JNS65802 JXN65802:JXO65802 KHJ65802:KHK65802 KRF65802:KRG65802 LBB65802:LBC65802 LKX65802:LKY65802 LUT65802:LUU65802 MEP65802:MEQ65802 MOL65802:MOM65802 MYH65802:MYI65802 NID65802:NIE65802 NRZ65802:NSA65802 OBV65802:OBW65802 OLR65802:OLS65802 OVN65802:OVO65802 PFJ65802:PFK65802 PPF65802:PPG65802 PZB65802:PZC65802 QIX65802:QIY65802 QST65802:QSU65802 RCP65802:RCQ65802 RML65802:RMM65802 RWH65802:RWI65802 SGD65802:SGE65802 SPZ65802:SQA65802 SZV65802:SZW65802 TJR65802:TJS65802 TTN65802:TTO65802 UDJ65802:UDK65802 UNF65802:UNG65802 UXB65802:UXC65802 VGX65802:VGY65802 VQT65802:VQU65802 WAP65802:WAQ65802 WKL65802:WKM65802 WUH65802:WUI65802 HV131338:HW131338 RR131338:RS131338 ABN131338:ABO131338 ALJ131338:ALK131338 AVF131338:AVG131338 BFB131338:BFC131338 BOX131338:BOY131338 BYT131338:BYU131338 CIP131338:CIQ131338 CSL131338:CSM131338 DCH131338:DCI131338 DMD131338:DME131338 DVZ131338:DWA131338 EFV131338:EFW131338 EPR131338:EPS131338 EZN131338:EZO131338 FJJ131338:FJK131338 FTF131338:FTG131338 GDB131338:GDC131338 GMX131338:GMY131338 GWT131338:GWU131338 HGP131338:HGQ131338 HQL131338:HQM131338 IAH131338:IAI131338 IKD131338:IKE131338 ITZ131338:IUA131338 JDV131338:JDW131338 JNR131338:JNS131338 JXN131338:JXO131338 KHJ131338:KHK131338 KRF131338:KRG131338 LBB131338:LBC131338 LKX131338:LKY131338 LUT131338:LUU131338 MEP131338:MEQ131338 MOL131338:MOM131338 MYH131338:MYI131338 NID131338:NIE131338 NRZ131338:NSA131338 OBV131338:OBW131338 OLR131338:OLS131338 OVN131338:OVO131338 PFJ131338:PFK131338 PPF131338:PPG131338 PZB131338:PZC131338 QIX131338:QIY131338 QST131338:QSU131338 RCP131338:RCQ131338 RML131338:RMM131338 RWH131338:RWI131338 SGD131338:SGE131338 SPZ131338:SQA131338 SZV131338:SZW131338 TJR131338:TJS131338 TTN131338:TTO131338 UDJ131338:UDK131338 UNF131338:UNG131338 UXB131338:UXC131338 VGX131338:VGY131338 VQT131338:VQU131338 WAP131338:WAQ131338 WKL131338:WKM131338 WUH131338:WUI131338 HV196874:HW196874 RR196874:RS196874 ABN196874:ABO196874 ALJ196874:ALK196874 AVF196874:AVG196874 BFB196874:BFC196874 BOX196874:BOY196874 BYT196874:BYU196874 CIP196874:CIQ196874 CSL196874:CSM196874 DCH196874:DCI196874 DMD196874:DME196874 DVZ196874:DWA196874 EFV196874:EFW196874 EPR196874:EPS196874 EZN196874:EZO196874 FJJ196874:FJK196874 FTF196874:FTG196874 GDB196874:GDC196874 GMX196874:GMY196874 GWT196874:GWU196874 HGP196874:HGQ196874 HQL196874:HQM196874 IAH196874:IAI196874 IKD196874:IKE196874 ITZ196874:IUA196874 JDV196874:JDW196874 JNR196874:JNS196874 JXN196874:JXO196874 KHJ196874:KHK196874 KRF196874:KRG196874 LBB196874:LBC196874 LKX196874:LKY196874 LUT196874:LUU196874 MEP196874:MEQ196874 MOL196874:MOM196874 MYH196874:MYI196874 NID196874:NIE196874 NRZ196874:NSA196874 OBV196874:OBW196874 OLR196874:OLS196874 OVN196874:OVO196874 PFJ196874:PFK196874 PPF196874:PPG196874 PZB196874:PZC196874 QIX196874:QIY196874 QST196874:QSU196874 RCP196874:RCQ196874 RML196874:RMM196874 RWH196874:RWI196874 SGD196874:SGE196874 SPZ196874:SQA196874 SZV196874:SZW196874 TJR196874:TJS196874 TTN196874:TTO196874 UDJ196874:UDK196874 UNF196874:UNG196874 UXB196874:UXC196874 VGX196874:VGY196874 VQT196874:VQU196874 WAP196874:WAQ196874 WKL196874:WKM196874 WUH196874:WUI196874 HV262410:HW262410 RR262410:RS262410 ABN262410:ABO262410 ALJ262410:ALK262410 AVF262410:AVG262410 BFB262410:BFC262410 BOX262410:BOY262410 BYT262410:BYU262410 CIP262410:CIQ262410 CSL262410:CSM262410 DCH262410:DCI262410 DMD262410:DME262410 DVZ262410:DWA262410 EFV262410:EFW262410 EPR262410:EPS262410 EZN262410:EZO262410 FJJ262410:FJK262410 FTF262410:FTG262410 GDB262410:GDC262410 GMX262410:GMY262410 GWT262410:GWU262410 HGP262410:HGQ262410 HQL262410:HQM262410 IAH262410:IAI262410 IKD262410:IKE262410 ITZ262410:IUA262410 JDV262410:JDW262410 JNR262410:JNS262410 JXN262410:JXO262410 KHJ262410:KHK262410 KRF262410:KRG262410 LBB262410:LBC262410 LKX262410:LKY262410 LUT262410:LUU262410 MEP262410:MEQ262410 MOL262410:MOM262410 MYH262410:MYI262410 NID262410:NIE262410 NRZ262410:NSA262410 OBV262410:OBW262410 OLR262410:OLS262410 OVN262410:OVO262410 PFJ262410:PFK262410 PPF262410:PPG262410 PZB262410:PZC262410 QIX262410:QIY262410 QST262410:QSU262410 RCP262410:RCQ262410 RML262410:RMM262410 RWH262410:RWI262410 SGD262410:SGE262410 SPZ262410:SQA262410 SZV262410:SZW262410 TJR262410:TJS262410 TTN262410:TTO262410 UDJ262410:UDK262410 UNF262410:UNG262410 UXB262410:UXC262410 VGX262410:VGY262410 VQT262410:VQU262410 WAP262410:WAQ262410 WKL262410:WKM262410 WUH262410:WUI262410 HV327946:HW327946 RR327946:RS327946 ABN327946:ABO327946 ALJ327946:ALK327946 AVF327946:AVG327946 BFB327946:BFC327946 BOX327946:BOY327946 BYT327946:BYU327946 CIP327946:CIQ327946 CSL327946:CSM327946 DCH327946:DCI327946 DMD327946:DME327946 DVZ327946:DWA327946 EFV327946:EFW327946 EPR327946:EPS327946 EZN327946:EZO327946 FJJ327946:FJK327946 FTF327946:FTG327946 GDB327946:GDC327946 GMX327946:GMY327946 GWT327946:GWU327946 HGP327946:HGQ327946 HQL327946:HQM327946 IAH327946:IAI327946 IKD327946:IKE327946 ITZ327946:IUA327946 JDV327946:JDW327946 JNR327946:JNS327946 JXN327946:JXO327946 KHJ327946:KHK327946 KRF327946:KRG327946 LBB327946:LBC327946 LKX327946:LKY327946 LUT327946:LUU327946 MEP327946:MEQ327946 MOL327946:MOM327946 MYH327946:MYI327946 NID327946:NIE327946 NRZ327946:NSA327946 OBV327946:OBW327946 OLR327946:OLS327946 OVN327946:OVO327946 PFJ327946:PFK327946 PPF327946:PPG327946 PZB327946:PZC327946 QIX327946:QIY327946 QST327946:QSU327946 RCP327946:RCQ327946 RML327946:RMM327946 RWH327946:RWI327946 SGD327946:SGE327946 SPZ327946:SQA327946 SZV327946:SZW327946 TJR327946:TJS327946 TTN327946:TTO327946 UDJ327946:UDK327946 UNF327946:UNG327946 UXB327946:UXC327946 VGX327946:VGY327946 VQT327946:VQU327946 WAP327946:WAQ327946 WKL327946:WKM327946 WUH327946:WUI327946 HV393482:HW393482 RR393482:RS393482 ABN393482:ABO393482 ALJ393482:ALK393482 AVF393482:AVG393482 BFB393482:BFC393482 BOX393482:BOY393482 BYT393482:BYU393482 CIP393482:CIQ393482 CSL393482:CSM393482 DCH393482:DCI393482 DMD393482:DME393482 DVZ393482:DWA393482 EFV393482:EFW393482 EPR393482:EPS393482 EZN393482:EZO393482 FJJ393482:FJK393482 FTF393482:FTG393482 GDB393482:GDC393482 GMX393482:GMY393482 GWT393482:GWU393482 HGP393482:HGQ393482 HQL393482:HQM393482 IAH393482:IAI393482 IKD393482:IKE393482 ITZ393482:IUA393482 JDV393482:JDW393482 JNR393482:JNS393482 JXN393482:JXO393482 KHJ393482:KHK393482 KRF393482:KRG393482 LBB393482:LBC393482 LKX393482:LKY393482 LUT393482:LUU393482 MEP393482:MEQ393482 MOL393482:MOM393482 MYH393482:MYI393482 NID393482:NIE393482 NRZ393482:NSA393482 OBV393482:OBW393482 OLR393482:OLS393482 OVN393482:OVO393482 PFJ393482:PFK393482 PPF393482:PPG393482 PZB393482:PZC393482 QIX393482:QIY393482 QST393482:QSU393482 RCP393482:RCQ393482 RML393482:RMM393482 RWH393482:RWI393482 SGD393482:SGE393482 SPZ393482:SQA393482 SZV393482:SZW393482 TJR393482:TJS393482 TTN393482:TTO393482 UDJ393482:UDK393482 UNF393482:UNG393482 UXB393482:UXC393482 VGX393482:VGY393482 VQT393482:VQU393482 WAP393482:WAQ393482 WKL393482:WKM393482 WUH393482:WUI393482 HV459018:HW459018 RR459018:RS459018 ABN459018:ABO459018 ALJ459018:ALK459018 AVF459018:AVG459018 BFB459018:BFC459018 BOX459018:BOY459018 BYT459018:BYU459018 CIP459018:CIQ459018 CSL459018:CSM459018 DCH459018:DCI459018 DMD459018:DME459018 DVZ459018:DWA459018 EFV459018:EFW459018 EPR459018:EPS459018 EZN459018:EZO459018 FJJ459018:FJK459018 FTF459018:FTG459018 GDB459018:GDC459018 GMX459018:GMY459018 GWT459018:GWU459018 HGP459018:HGQ459018 HQL459018:HQM459018 IAH459018:IAI459018 IKD459018:IKE459018 ITZ459018:IUA459018 JDV459018:JDW459018 JNR459018:JNS459018 JXN459018:JXO459018 KHJ459018:KHK459018 KRF459018:KRG459018 LBB459018:LBC459018 LKX459018:LKY459018 LUT459018:LUU459018 MEP459018:MEQ459018 MOL459018:MOM459018 MYH459018:MYI459018 NID459018:NIE459018 NRZ459018:NSA459018 OBV459018:OBW459018 OLR459018:OLS459018 OVN459018:OVO459018 PFJ459018:PFK459018 PPF459018:PPG459018 PZB459018:PZC459018 QIX459018:QIY459018 QST459018:QSU459018 RCP459018:RCQ459018 RML459018:RMM459018 RWH459018:RWI459018 SGD459018:SGE459018 SPZ459018:SQA459018 SZV459018:SZW459018 TJR459018:TJS459018 TTN459018:TTO459018 UDJ459018:UDK459018 UNF459018:UNG459018 UXB459018:UXC459018 VGX459018:VGY459018 VQT459018:VQU459018 WAP459018:WAQ459018 WKL459018:WKM459018 WUH459018:WUI459018 HV524554:HW524554 RR524554:RS524554 ABN524554:ABO524554 ALJ524554:ALK524554 AVF524554:AVG524554 BFB524554:BFC524554 BOX524554:BOY524554 BYT524554:BYU524554 CIP524554:CIQ524554 CSL524554:CSM524554 DCH524554:DCI524554 DMD524554:DME524554 DVZ524554:DWA524554 EFV524554:EFW524554 EPR524554:EPS524554 EZN524554:EZO524554 FJJ524554:FJK524554 FTF524554:FTG524554 GDB524554:GDC524554 GMX524554:GMY524554 GWT524554:GWU524554 HGP524554:HGQ524554 HQL524554:HQM524554 IAH524554:IAI524554 IKD524554:IKE524554 ITZ524554:IUA524554 JDV524554:JDW524554 JNR524554:JNS524554 JXN524554:JXO524554 KHJ524554:KHK524554 KRF524554:KRG524554 LBB524554:LBC524554 LKX524554:LKY524554 LUT524554:LUU524554 MEP524554:MEQ524554 MOL524554:MOM524554 MYH524554:MYI524554 NID524554:NIE524554 NRZ524554:NSA524554 OBV524554:OBW524554 OLR524554:OLS524554 OVN524554:OVO524554 PFJ524554:PFK524554 PPF524554:PPG524554 PZB524554:PZC524554 QIX524554:QIY524554 QST524554:QSU524554 RCP524554:RCQ524554 RML524554:RMM524554 RWH524554:RWI524554 SGD524554:SGE524554 SPZ524554:SQA524554 SZV524554:SZW524554 TJR524554:TJS524554 TTN524554:TTO524554 UDJ524554:UDK524554 UNF524554:UNG524554 UXB524554:UXC524554 VGX524554:VGY524554 VQT524554:VQU524554 WAP524554:WAQ524554 WKL524554:WKM524554 WUH524554:WUI524554 HV590090:HW590090 RR590090:RS590090 ABN590090:ABO590090 ALJ590090:ALK590090 AVF590090:AVG590090 BFB590090:BFC590090 BOX590090:BOY590090 BYT590090:BYU590090 CIP590090:CIQ590090 CSL590090:CSM590090 DCH590090:DCI590090 DMD590090:DME590090 DVZ590090:DWA590090 EFV590090:EFW590090 EPR590090:EPS590090 EZN590090:EZO590090 FJJ590090:FJK590090 FTF590090:FTG590090 GDB590090:GDC590090 GMX590090:GMY590090 GWT590090:GWU590090 HGP590090:HGQ590090 HQL590090:HQM590090 IAH590090:IAI590090 IKD590090:IKE590090 ITZ590090:IUA590090 JDV590090:JDW590090 JNR590090:JNS590090 JXN590090:JXO590090 KHJ590090:KHK590090 KRF590090:KRG590090 LBB590090:LBC590090 LKX590090:LKY590090 LUT590090:LUU590090 MEP590090:MEQ590090 MOL590090:MOM590090 MYH590090:MYI590090 NID590090:NIE590090 NRZ590090:NSA590090 OBV590090:OBW590090 OLR590090:OLS590090 OVN590090:OVO590090 PFJ590090:PFK590090 PPF590090:PPG590090 PZB590090:PZC590090 QIX590090:QIY590090 QST590090:QSU590090 RCP590090:RCQ590090 RML590090:RMM590090 RWH590090:RWI590090 SGD590090:SGE590090 SPZ590090:SQA590090 SZV590090:SZW590090 TJR590090:TJS590090 TTN590090:TTO590090 UDJ590090:UDK590090 UNF590090:UNG590090 UXB590090:UXC590090 VGX590090:VGY590090 VQT590090:VQU590090 WAP590090:WAQ590090 WKL590090:WKM590090 WUH590090:WUI590090 HV655626:HW655626 RR655626:RS655626 ABN655626:ABO655626 ALJ655626:ALK655626 AVF655626:AVG655626 BFB655626:BFC655626 BOX655626:BOY655626 BYT655626:BYU655626 CIP655626:CIQ655626 CSL655626:CSM655626 DCH655626:DCI655626 DMD655626:DME655626 DVZ655626:DWA655626 EFV655626:EFW655626 EPR655626:EPS655626 EZN655626:EZO655626 FJJ655626:FJK655626 FTF655626:FTG655626 GDB655626:GDC655626 GMX655626:GMY655626 GWT655626:GWU655626 HGP655626:HGQ655626 HQL655626:HQM655626 IAH655626:IAI655626 IKD655626:IKE655626 ITZ655626:IUA655626 JDV655626:JDW655626 JNR655626:JNS655626 JXN655626:JXO655626 KHJ655626:KHK655626 KRF655626:KRG655626 LBB655626:LBC655626 LKX655626:LKY655626 LUT655626:LUU655626 MEP655626:MEQ655626 MOL655626:MOM655626 MYH655626:MYI655626 NID655626:NIE655626 NRZ655626:NSA655626 OBV655626:OBW655626 OLR655626:OLS655626 OVN655626:OVO655626 PFJ655626:PFK655626 PPF655626:PPG655626 PZB655626:PZC655626 QIX655626:QIY655626 QST655626:QSU655626 RCP655626:RCQ655626 RML655626:RMM655626 RWH655626:RWI655626 SGD655626:SGE655626 SPZ655626:SQA655626 SZV655626:SZW655626 TJR655626:TJS655626 TTN655626:TTO655626 UDJ655626:UDK655626 UNF655626:UNG655626 UXB655626:UXC655626 VGX655626:VGY655626 VQT655626:VQU655626 WAP655626:WAQ655626 WKL655626:WKM655626 WUH655626:WUI655626 HV721162:HW721162 RR721162:RS721162 ABN721162:ABO721162 ALJ721162:ALK721162 AVF721162:AVG721162 BFB721162:BFC721162 BOX721162:BOY721162 BYT721162:BYU721162 CIP721162:CIQ721162 CSL721162:CSM721162 DCH721162:DCI721162 DMD721162:DME721162 DVZ721162:DWA721162 EFV721162:EFW721162 EPR721162:EPS721162 EZN721162:EZO721162 FJJ721162:FJK721162 FTF721162:FTG721162 GDB721162:GDC721162 GMX721162:GMY721162 GWT721162:GWU721162 HGP721162:HGQ721162 HQL721162:HQM721162 IAH721162:IAI721162 IKD721162:IKE721162 ITZ721162:IUA721162 JDV721162:JDW721162 JNR721162:JNS721162 JXN721162:JXO721162 KHJ721162:KHK721162 KRF721162:KRG721162 LBB721162:LBC721162 LKX721162:LKY721162 LUT721162:LUU721162 MEP721162:MEQ721162 MOL721162:MOM721162 MYH721162:MYI721162 NID721162:NIE721162 NRZ721162:NSA721162 OBV721162:OBW721162 OLR721162:OLS721162 OVN721162:OVO721162 PFJ721162:PFK721162 PPF721162:PPG721162 PZB721162:PZC721162 QIX721162:QIY721162 QST721162:QSU721162 RCP721162:RCQ721162 RML721162:RMM721162 RWH721162:RWI721162 SGD721162:SGE721162 SPZ721162:SQA721162 SZV721162:SZW721162 TJR721162:TJS721162 TTN721162:TTO721162 UDJ721162:UDK721162 UNF721162:UNG721162 UXB721162:UXC721162 VGX721162:VGY721162 VQT721162:VQU721162 WAP721162:WAQ721162 WKL721162:WKM721162 WUH721162:WUI721162 HV786698:HW786698 RR786698:RS786698 ABN786698:ABO786698 ALJ786698:ALK786698 AVF786698:AVG786698 BFB786698:BFC786698 BOX786698:BOY786698 BYT786698:BYU786698 CIP786698:CIQ786698 CSL786698:CSM786698 DCH786698:DCI786698 DMD786698:DME786698 DVZ786698:DWA786698 EFV786698:EFW786698 EPR786698:EPS786698 EZN786698:EZO786698 FJJ786698:FJK786698 FTF786698:FTG786698 GDB786698:GDC786698 GMX786698:GMY786698 GWT786698:GWU786698 HGP786698:HGQ786698 HQL786698:HQM786698 IAH786698:IAI786698 IKD786698:IKE786698 ITZ786698:IUA786698 JDV786698:JDW786698 JNR786698:JNS786698 JXN786698:JXO786698 KHJ786698:KHK786698 KRF786698:KRG786698 LBB786698:LBC786698 LKX786698:LKY786698 LUT786698:LUU786698 MEP786698:MEQ786698 MOL786698:MOM786698 MYH786698:MYI786698 NID786698:NIE786698 NRZ786698:NSA786698 OBV786698:OBW786698 OLR786698:OLS786698 OVN786698:OVO786698 PFJ786698:PFK786698 PPF786698:PPG786698 PZB786698:PZC786698 QIX786698:QIY786698 QST786698:QSU786698 RCP786698:RCQ786698 RML786698:RMM786698 RWH786698:RWI786698 SGD786698:SGE786698 SPZ786698:SQA786698 SZV786698:SZW786698 TJR786698:TJS786698 TTN786698:TTO786698 UDJ786698:UDK786698 UNF786698:UNG786698 UXB786698:UXC786698 VGX786698:VGY786698 VQT786698:VQU786698 WAP786698:WAQ786698 WKL786698:WKM786698 WUH786698:WUI786698 HV852234:HW852234 RR852234:RS852234 ABN852234:ABO852234 ALJ852234:ALK852234 AVF852234:AVG852234 BFB852234:BFC852234 BOX852234:BOY852234 BYT852234:BYU852234 CIP852234:CIQ852234 CSL852234:CSM852234 DCH852234:DCI852234 DMD852234:DME852234 DVZ852234:DWA852234 EFV852234:EFW852234 EPR852234:EPS852234 EZN852234:EZO852234 FJJ852234:FJK852234 FTF852234:FTG852234 GDB852234:GDC852234 GMX852234:GMY852234 GWT852234:GWU852234 HGP852234:HGQ852234 HQL852234:HQM852234 IAH852234:IAI852234 IKD852234:IKE852234 ITZ852234:IUA852234 JDV852234:JDW852234 JNR852234:JNS852234 JXN852234:JXO852234 KHJ852234:KHK852234 KRF852234:KRG852234 LBB852234:LBC852234 LKX852234:LKY852234 LUT852234:LUU852234 MEP852234:MEQ852234 MOL852234:MOM852234 MYH852234:MYI852234 NID852234:NIE852234 NRZ852234:NSA852234 OBV852234:OBW852234 OLR852234:OLS852234 OVN852234:OVO852234 PFJ852234:PFK852234 PPF852234:PPG852234 PZB852234:PZC852234 QIX852234:QIY852234 QST852234:QSU852234 RCP852234:RCQ852234 RML852234:RMM852234 RWH852234:RWI852234 SGD852234:SGE852234 SPZ852234:SQA852234 SZV852234:SZW852234 TJR852234:TJS852234 TTN852234:TTO852234 UDJ852234:UDK852234 UNF852234:UNG852234 UXB852234:UXC852234 VGX852234:VGY852234 VQT852234:VQU852234 WAP852234:WAQ852234 WKL852234:WKM852234 WUH852234:WUI852234 HV917770:HW917770 RR917770:RS917770 ABN917770:ABO917770 ALJ917770:ALK917770 AVF917770:AVG917770 BFB917770:BFC917770 BOX917770:BOY917770 BYT917770:BYU917770 CIP917770:CIQ917770 CSL917770:CSM917770 DCH917770:DCI917770 DMD917770:DME917770 DVZ917770:DWA917770 EFV917770:EFW917770 EPR917770:EPS917770 EZN917770:EZO917770 FJJ917770:FJK917770 FTF917770:FTG917770 GDB917770:GDC917770 GMX917770:GMY917770 GWT917770:GWU917770 HGP917770:HGQ917770 HQL917770:HQM917770 IAH917770:IAI917770 IKD917770:IKE917770 ITZ917770:IUA917770 JDV917770:JDW917770 JNR917770:JNS917770 JXN917770:JXO917770 KHJ917770:KHK917770 KRF917770:KRG917770 LBB917770:LBC917770 LKX917770:LKY917770 LUT917770:LUU917770 MEP917770:MEQ917770 MOL917770:MOM917770 MYH917770:MYI917770 NID917770:NIE917770 NRZ917770:NSA917770 OBV917770:OBW917770 OLR917770:OLS917770 OVN917770:OVO917770 PFJ917770:PFK917770 PPF917770:PPG917770 PZB917770:PZC917770 QIX917770:QIY917770 QST917770:QSU917770 RCP917770:RCQ917770 RML917770:RMM917770 RWH917770:RWI917770 SGD917770:SGE917770 SPZ917770:SQA917770 SZV917770:SZW917770 TJR917770:TJS917770 TTN917770:TTO917770 UDJ917770:UDK917770 UNF917770:UNG917770 UXB917770:UXC917770 VGX917770:VGY917770 VQT917770:VQU917770 WAP917770:WAQ917770 WKL917770:WKM917770 WUH917770:WUI917770 HV983306:HW983306 RR983306:RS983306 ABN983306:ABO983306 ALJ983306:ALK983306 AVF983306:AVG983306 BFB983306:BFC983306 BOX983306:BOY983306 BYT983306:BYU983306 CIP983306:CIQ983306 CSL983306:CSM983306 DCH983306:DCI983306 DMD983306:DME983306 DVZ983306:DWA983306 EFV983306:EFW983306 EPR983306:EPS983306 EZN983306:EZO983306 FJJ983306:FJK983306 FTF983306:FTG983306 GDB983306:GDC983306 GMX983306:GMY983306 GWT983306:GWU983306 HGP983306:HGQ983306 HQL983306:HQM983306 IAH983306:IAI983306 IKD983306:IKE983306 ITZ983306:IUA983306 JDV983306:JDW983306 JNR983306:JNS983306 JXN983306:JXO983306 KHJ983306:KHK983306 KRF983306:KRG983306 LBB983306:LBC983306 LKX983306:LKY983306 LUT983306:LUU983306 MEP983306:MEQ983306 MOL983306:MOM983306 MYH983306:MYI983306 NID983306:NIE983306 NRZ983306:NSA983306 OBV983306:OBW983306 OLR983306:OLS983306 OVN983306:OVO983306 PFJ983306:PFK983306 PPF983306:PPG983306 PZB983306:PZC983306 QIX983306:QIY983306 QST983306:QSU983306 RCP983306:RCQ983306 RML983306:RMM983306 RWH983306:RWI983306 SGD983306:SGE983306 SPZ983306:SQA983306 SZV983306:SZW983306 TJR983306:TJS983306 TTN983306:TTO983306 UDJ983306:UDK983306 UNF983306:UNG983306 UXB983306:UXC983306 VGX983306:VGY983306 VQT983306:VQU983306 WAP983306:WAQ983306 WKL983306:WKM983306 WUH983306:WUI983306 HV65540:IC65542 RR65540:RY65542 ABN65540:ABU65542 ALJ65540:ALQ65542 AVF65540:AVM65542 BFB65540:BFI65542 BOX65540:BPE65542 BYT65540:BZA65542 CIP65540:CIW65542 CSL65540:CSS65542 DCH65540:DCO65542 DMD65540:DMK65542 DVZ65540:DWG65542 EFV65540:EGC65542 EPR65540:EPY65542 EZN65540:EZU65542 FJJ65540:FJQ65542 FTF65540:FTM65542 GDB65540:GDI65542 GMX65540:GNE65542 GWT65540:GXA65542 HGP65540:HGW65542 HQL65540:HQS65542 IAH65540:IAO65542 IKD65540:IKK65542 ITZ65540:IUG65542 JDV65540:JEC65542 JNR65540:JNY65542 JXN65540:JXU65542 KHJ65540:KHQ65542 KRF65540:KRM65542 LBB65540:LBI65542 LKX65540:LLE65542 LUT65540:LVA65542 MEP65540:MEW65542 MOL65540:MOS65542 MYH65540:MYO65542 NID65540:NIK65542 NRZ65540:NSG65542 OBV65540:OCC65542 OLR65540:OLY65542 OVN65540:OVU65542 PFJ65540:PFQ65542 PPF65540:PPM65542 PZB65540:PZI65542 QIX65540:QJE65542 QST65540:QTA65542 RCP65540:RCW65542 RML65540:RMS65542 RWH65540:RWO65542 SGD65540:SGK65542 SPZ65540:SQG65542 SZV65540:TAC65542 TJR65540:TJY65542 TTN65540:TTU65542 UDJ65540:UDQ65542 UNF65540:UNM65542 UXB65540:UXI65542 VGX65540:VHE65542 VQT65540:VRA65542 WAP65540:WAW65542 WKL65540:WKS65542 WUH65540:WUO65542 HV131076:IC131078 RR131076:RY131078 ABN131076:ABU131078 ALJ131076:ALQ131078 AVF131076:AVM131078 BFB131076:BFI131078 BOX131076:BPE131078 BYT131076:BZA131078 CIP131076:CIW131078 CSL131076:CSS131078 DCH131076:DCO131078 DMD131076:DMK131078 DVZ131076:DWG131078 EFV131076:EGC131078 EPR131076:EPY131078 EZN131076:EZU131078 FJJ131076:FJQ131078 FTF131076:FTM131078 GDB131076:GDI131078 GMX131076:GNE131078 GWT131076:GXA131078 HGP131076:HGW131078 HQL131076:HQS131078 IAH131076:IAO131078 IKD131076:IKK131078 ITZ131076:IUG131078 JDV131076:JEC131078 JNR131076:JNY131078 JXN131076:JXU131078 KHJ131076:KHQ131078 KRF131076:KRM131078 LBB131076:LBI131078 LKX131076:LLE131078 LUT131076:LVA131078 MEP131076:MEW131078 MOL131076:MOS131078 MYH131076:MYO131078 NID131076:NIK131078 NRZ131076:NSG131078 OBV131076:OCC131078 OLR131076:OLY131078 OVN131076:OVU131078 PFJ131076:PFQ131078 PPF131076:PPM131078 PZB131076:PZI131078 QIX131076:QJE131078 QST131076:QTA131078 RCP131076:RCW131078 RML131076:RMS131078 RWH131076:RWO131078 SGD131076:SGK131078 SPZ131076:SQG131078 SZV131076:TAC131078 TJR131076:TJY131078 TTN131076:TTU131078 UDJ131076:UDQ131078 UNF131076:UNM131078 UXB131076:UXI131078 VGX131076:VHE131078 VQT131076:VRA131078 WAP131076:WAW131078 WKL131076:WKS131078 WUH131076:WUO131078 HV196612:IC196614 RR196612:RY196614 ABN196612:ABU196614 ALJ196612:ALQ196614 AVF196612:AVM196614 BFB196612:BFI196614 BOX196612:BPE196614 BYT196612:BZA196614 CIP196612:CIW196614 CSL196612:CSS196614 DCH196612:DCO196614 DMD196612:DMK196614 DVZ196612:DWG196614 EFV196612:EGC196614 EPR196612:EPY196614 EZN196612:EZU196614 FJJ196612:FJQ196614 FTF196612:FTM196614 GDB196612:GDI196614 GMX196612:GNE196614 GWT196612:GXA196614 HGP196612:HGW196614 HQL196612:HQS196614 IAH196612:IAO196614 IKD196612:IKK196614 ITZ196612:IUG196614 JDV196612:JEC196614 JNR196612:JNY196614 JXN196612:JXU196614 KHJ196612:KHQ196614 KRF196612:KRM196614 LBB196612:LBI196614 LKX196612:LLE196614 LUT196612:LVA196614 MEP196612:MEW196614 MOL196612:MOS196614 MYH196612:MYO196614 NID196612:NIK196614 NRZ196612:NSG196614 OBV196612:OCC196614 OLR196612:OLY196614 OVN196612:OVU196614 PFJ196612:PFQ196614 PPF196612:PPM196614 PZB196612:PZI196614 QIX196612:QJE196614 QST196612:QTA196614 RCP196612:RCW196614 RML196612:RMS196614 RWH196612:RWO196614 SGD196612:SGK196614 SPZ196612:SQG196614 SZV196612:TAC196614 TJR196612:TJY196614 TTN196612:TTU196614 UDJ196612:UDQ196614 UNF196612:UNM196614 UXB196612:UXI196614 VGX196612:VHE196614 VQT196612:VRA196614 WAP196612:WAW196614 WKL196612:WKS196614 WUH196612:WUO196614 HV262148:IC262150 RR262148:RY262150 ABN262148:ABU262150 ALJ262148:ALQ262150 AVF262148:AVM262150 BFB262148:BFI262150 BOX262148:BPE262150 BYT262148:BZA262150 CIP262148:CIW262150 CSL262148:CSS262150 DCH262148:DCO262150 DMD262148:DMK262150 DVZ262148:DWG262150 EFV262148:EGC262150 EPR262148:EPY262150 EZN262148:EZU262150 FJJ262148:FJQ262150 FTF262148:FTM262150 GDB262148:GDI262150 GMX262148:GNE262150 GWT262148:GXA262150 HGP262148:HGW262150 HQL262148:HQS262150 IAH262148:IAO262150 IKD262148:IKK262150 ITZ262148:IUG262150 JDV262148:JEC262150 JNR262148:JNY262150 JXN262148:JXU262150 KHJ262148:KHQ262150 KRF262148:KRM262150 LBB262148:LBI262150 LKX262148:LLE262150 LUT262148:LVA262150 MEP262148:MEW262150 MOL262148:MOS262150 MYH262148:MYO262150 NID262148:NIK262150 NRZ262148:NSG262150 OBV262148:OCC262150 OLR262148:OLY262150 OVN262148:OVU262150 PFJ262148:PFQ262150 PPF262148:PPM262150 PZB262148:PZI262150 QIX262148:QJE262150 QST262148:QTA262150 RCP262148:RCW262150 RML262148:RMS262150 RWH262148:RWO262150 SGD262148:SGK262150 SPZ262148:SQG262150 SZV262148:TAC262150 TJR262148:TJY262150 TTN262148:TTU262150 UDJ262148:UDQ262150 UNF262148:UNM262150 UXB262148:UXI262150 VGX262148:VHE262150 VQT262148:VRA262150 WAP262148:WAW262150 WKL262148:WKS262150 WUH262148:WUO262150 HV327684:IC327686 RR327684:RY327686 ABN327684:ABU327686 ALJ327684:ALQ327686 AVF327684:AVM327686 BFB327684:BFI327686 BOX327684:BPE327686 BYT327684:BZA327686 CIP327684:CIW327686 CSL327684:CSS327686 DCH327684:DCO327686 DMD327684:DMK327686 DVZ327684:DWG327686 EFV327684:EGC327686 EPR327684:EPY327686 EZN327684:EZU327686 FJJ327684:FJQ327686 FTF327684:FTM327686 GDB327684:GDI327686 GMX327684:GNE327686 GWT327684:GXA327686 HGP327684:HGW327686 HQL327684:HQS327686 IAH327684:IAO327686 IKD327684:IKK327686 ITZ327684:IUG327686 JDV327684:JEC327686 JNR327684:JNY327686 JXN327684:JXU327686 KHJ327684:KHQ327686 KRF327684:KRM327686 LBB327684:LBI327686 LKX327684:LLE327686 LUT327684:LVA327686 MEP327684:MEW327686 MOL327684:MOS327686 MYH327684:MYO327686 NID327684:NIK327686 NRZ327684:NSG327686 OBV327684:OCC327686 OLR327684:OLY327686 OVN327684:OVU327686 PFJ327684:PFQ327686 PPF327684:PPM327686 PZB327684:PZI327686 QIX327684:QJE327686 QST327684:QTA327686 RCP327684:RCW327686 RML327684:RMS327686 RWH327684:RWO327686 SGD327684:SGK327686 SPZ327684:SQG327686 SZV327684:TAC327686 TJR327684:TJY327686 TTN327684:TTU327686 UDJ327684:UDQ327686 UNF327684:UNM327686 UXB327684:UXI327686 VGX327684:VHE327686 VQT327684:VRA327686 WAP327684:WAW327686 WKL327684:WKS327686 WUH327684:WUO327686 HV393220:IC393222 RR393220:RY393222 ABN393220:ABU393222 ALJ393220:ALQ393222 AVF393220:AVM393222 BFB393220:BFI393222 BOX393220:BPE393222 BYT393220:BZA393222 CIP393220:CIW393222 CSL393220:CSS393222 DCH393220:DCO393222 DMD393220:DMK393222 DVZ393220:DWG393222 EFV393220:EGC393222 EPR393220:EPY393222 EZN393220:EZU393222 FJJ393220:FJQ393222 FTF393220:FTM393222 GDB393220:GDI393222 GMX393220:GNE393222 GWT393220:GXA393222 HGP393220:HGW393222 HQL393220:HQS393222 IAH393220:IAO393222 IKD393220:IKK393222 ITZ393220:IUG393222 JDV393220:JEC393222 JNR393220:JNY393222 JXN393220:JXU393222 KHJ393220:KHQ393222 KRF393220:KRM393222 LBB393220:LBI393222 LKX393220:LLE393222 LUT393220:LVA393222 MEP393220:MEW393222 MOL393220:MOS393222 MYH393220:MYO393222 NID393220:NIK393222 NRZ393220:NSG393222 OBV393220:OCC393222 OLR393220:OLY393222 OVN393220:OVU393222 PFJ393220:PFQ393222 PPF393220:PPM393222 PZB393220:PZI393222 QIX393220:QJE393222 QST393220:QTA393222 RCP393220:RCW393222 RML393220:RMS393222 RWH393220:RWO393222 SGD393220:SGK393222 SPZ393220:SQG393222 SZV393220:TAC393222 TJR393220:TJY393222 TTN393220:TTU393222 UDJ393220:UDQ393222 UNF393220:UNM393222 UXB393220:UXI393222 VGX393220:VHE393222 VQT393220:VRA393222 WAP393220:WAW393222 WKL393220:WKS393222 WUH393220:WUO393222 HV458756:IC458758 RR458756:RY458758 ABN458756:ABU458758 ALJ458756:ALQ458758 AVF458756:AVM458758 BFB458756:BFI458758 BOX458756:BPE458758 BYT458756:BZA458758 CIP458756:CIW458758 CSL458756:CSS458758 DCH458756:DCO458758 DMD458756:DMK458758 DVZ458756:DWG458758 EFV458756:EGC458758 EPR458756:EPY458758 EZN458756:EZU458758 FJJ458756:FJQ458758 FTF458756:FTM458758 GDB458756:GDI458758 GMX458756:GNE458758 GWT458756:GXA458758 HGP458756:HGW458758 HQL458756:HQS458758 IAH458756:IAO458758 IKD458756:IKK458758 ITZ458756:IUG458758 JDV458756:JEC458758 JNR458756:JNY458758 JXN458756:JXU458758 KHJ458756:KHQ458758 KRF458756:KRM458758 LBB458756:LBI458758 LKX458756:LLE458758 LUT458756:LVA458758 MEP458756:MEW458758 MOL458756:MOS458758 MYH458756:MYO458758 NID458756:NIK458758 NRZ458756:NSG458758 OBV458756:OCC458758 OLR458756:OLY458758 OVN458756:OVU458758 PFJ458756:PFQ458758 PPF458756:PPM458758 PZB458756:PZI458758 QIX458756:QJE458758 QST458756:QTA458758 RCP458756:RCW458758 RML458756:RMS458758 RWH458756:RWO458758 SGD458756:SGK458758 SPZ458756:SQG458758 SZV458756:TAC458758 TJR458756:TJY458758 TTN458756:TTU458758 UDJ458756:UDQ458758 UNF458756:UNM458758 UXB458756:UXI458758 VGX458756:VHE458758 VQT458756:VRA458758 WAP458756:WAW458758 WKL458756:WKS458758 WUH458756:WUO458758 HV524292:IC524294 RR524292:RY524294 ABN524292:ABU524294 ALJ524292:ALQ524294 AVF524292:AVM524294 BFB524292:BFI524294 BOX524292:BPE524294 BYT524292:BZA524294 CIP524292:CIW524294 CSL524292:CSS524294 DCH524292:DCO524294 DMD524292:DMK524294 DVZ524292:DWG524294 EFV524292:EGC524294 EPR524292:EPY524294 EZN524292:EZU524294 FJJ524292:FJQ524294 FTF524292:FTM524294 GDB524292:GDI524294 GMX524292:GNE524294 GWT524292:GXA524294 HGP524292:HGW524294 HQL524292:HQS524294 IAH524292:IAO524294 IKD524292:IKK524294 ITZ524292:IUG524294 JDV524292:JEC524294 JNR524292:JNY524294 JXN524292:JXU524294 KHJ524292:KHQ524294 KRF524292:KRM524294 LBB524292:LBI524294 LKX524292:LLE524294 LUT524292:LVA524294 MEP524292:MEW524294 MOL524292:MOS524294 MYH524292:MYO524294 NID524292:NIK524294 NRZ524292:NSG524294 OBV524292:OCC524294 OLR524292:OLY524294 OVN524292:OVU524294 PFJ524292:PFQ524294 PPF524292:PPM524294 PZB524292:PZI524294 QIX524292:QJE524294 QST524292:QTA524294 RCP524292:RCW524294 RML524292:RMS524294 RWH524292:RWO524294 SGD524292:SGK524294 SPZ524292:SQG524294 SZV524292:TAC524294 TJR524292:TJY524294 TTN524292:TTU524294 UDJ524292:UDQ524294 UNF524292:UNM524294 UXB524292:UXI524294 VGX524292:VHE524294 VQT524292:VRA524294 WAP524292:WAW524294 WKL524292:WKS524294 WUH524292:WUO524294 HV589828:IC589830 RR589828:RY589830 ABN589828:ABU589830 ALJ589828:ALQ589830 AVF589828:AVM589830 BFB589828:BFI589830 BOX589828:BPE589830 BYT589828:BZA589830 CIP589828:CIW589830 CSL589828:CSS589830 DCH589828:DCO589830 DMD589828:DMK589830 DVZ589828:DWG589830 EFV589828:EGC589830 EPR589828:EPY589830 EZN589828:EZU589830 FJJ589828:FJQ589830 FTF589828:FTM589830 GDB589828:GDI589830 GMX589828:GNE589830 GWT589828:GXA589830 HGP589828:HGW589830 HQL589828:HQS589830 IAH589828:IAO589830 IKD589828:IKK589830 ITZ589828:IUG589830 JDV589828:JEC589830 JNR589828:JNY589830 JXN589828:JXU589830 KHJ589828:KHQ589830 KRF589828:KRM589830 LBB589828:LBI589830 LKX589828:LLE589830 LUT589828:LVA589830 MEP589828:MEW589830 MOL589828:MOS589830 MYH589828:MYO589830 NID589828:NIK589830 NRZ589828:NSG589830 OBV589828:OCC589830 OLR589828:OLY589830 OVN589828:OVU589830 PFJ589828:PFQ589830 PPF589828:PPM589830 PZB589828:PZI589830 QIX589828:QJE589830 QST589828:QTA589830 RCP589828:RCW589830 RML589828:RMS589830 RWH589828:RWO589830 SGD589828:SGK589830 SPZ589828:SQG589830 SZV589828:TAC589830 TJR589828:TJY589830 TTN589828:TTU589830 UDJ589828:UDQ589830 UNF589828:UNM589830 UXB589828:UXI589830 VGX589828:VHE589830 VQT589828:VRA589830 WAP589828:WAW589830 WKL589828:WKS589830 WUH589828:WUO589830 HV655364:IC655366 RR655364:RY655366 ABN655364:ABU655366 ALJ655364:ALQ655366 AVF655364:AVM655366 BFB655364:BFI655366 BOX655364:BPE655366 BYT655364:BZA655366 CIP655364:CIW655366 CSL655364:CSS655366 DCH655364:DCO655366 DMD655364:DMK655366 DVZ655364:DWG655366 EFV655364:EGC655366 EPR655364:EPY655366 EZN655364:EZU655366 FJJ655364:FJQ655366 FTF655364:FTM655366 GDB655364:GDI655366 GMX655364:GNE655366 GWT655364:GXA655366 HGP655364:HGW655366 HQL655364:HQS655366 IAH655364:IAO655366 IKD655364:IKK655366 ITZ655364:IUG655366 JDV655364:JEC655366 JNR655364:JNY655366 JXN655364:JXU655366 KHJ655364:KHQ655366 KRF655364:KRM655366 LBB655364:LBI655366 LKX655364:LLE655366 LUT655364:LVA655366 MEP655364:MEW655366 MOL655364:MOS655366 MYH655364:MYO655366 NID655364:NIK655366 NRZ655364:NSG655366 OBV655364:OCC655366 OLR655364:OLY655366 OVN655364:OVU655366 PFJ655364:PFQ655366 PPF655364:PPM655366 PZB655364:PZI655366 QIX655364:QJE655366 QST655364:QTA655366 RCP655364:RCW655366 RML655364:RMS655366 RWH655364:RWO655366 SGD655364:SGK655366 SPZ655364:SQG655366 SZV655364:TAC655366 TJR655364:TJY655366 TTN655364:TTU655366 UDJ655364:UDQ655366 UNF655364:UNM655366 UXB655364:UXI655366 VGX655364:VHE655366 VQT655364:VRA655366 WAP655364:WAW655366 WKL655364:WKS655366 WUH655364:WUO655366 HV720900:IC720902 RR720900:RY720902 ABN720900:ABU720902 ALJ720900:ALQ720902 AVF720900:AVM720902 BFB720900:BFI720902 BOX720900:BPE720902 BYT720900:BZA720902 CIP720900:CIW720902 CSL720900:CSS720902 DCH720900:DCO720902 DMD720900:DMK720902 DVZ720900:DWG720902 EFV720900:EGC720902 EPR720900:EPY720902 EZN720900:EZU720902 FJJ720900:FJQ720902 FTF720900:FTM720902 GDB720900:GDI720902 GMX720900:GNE720902 GWT720900:GXA720902 HGP720900:HGW720902 HQL720900:HQS720902 IAH720900:IAO720902 IKD720900:IKK720902 ITZ720900:IUG720902 JDV720900:JEC720902 JNR720900:JNY720902 JXN720900:JXU720902 KHJ720900:KHQ720902 KRF720900:KRM720902 LBB720900:LBI720902 LKX720900:LLE720902 LUT720900:LVA720902 MEP720900:MEW720902 MOL720900:MOS720902 MYH720900:MYO720902 NID720900:NIK720902 NRZ720900:NSG720902 OBV720900:OCC720902 OLR720900:OLY720902 OVN720900:OVU720902 PFJ720900:PFQ720902 PPF720900:PPM720902 PZB720900:PZI720902 QIX720900:QJE720902 QST720900:QTA720902 RCP720900:RCW720902 RML720900:RMS720902 RWH720900:RWO720902 SGD720900:SGK720902 SPZ720900:SQG720902 SZV720900:TAC720902 TJR720900:TJY720902 TTN720900:TTU720902 UDJ720900:UDQ720902 UNF720900:UNM720902 UXB720900:UXI720902 VGX720900:VHE720902 VQT720900:VRA720902 WAP720900:WAW720902 WKL720900:WKS720902 WUH720900:WUO720902 HV786436:IC786438 RR786436:RY786438 ABN786436:ABU786438 ALJ786436:ALQ786438 AVF786436:AVM786438 BFB786436:BFI786438 BOX786436:BPE786438 BYT786436:BZA786438 CIP786436:CIW786438 CSL786436:CSS786438 DCH786436:DCO786438 DMD786436:DMK786438 DVZ786436:DWG786438 EFV786436:EGC786438 EPR786436:EPY786438 EZN786436:EZU786438 FJJ786436:FJQ786438 FTF786436:FTM786438 GDB786436:GDI786438 GMX786436:GNE786438 GWT786436:GXA786438 HGP786436:HGW786438 HQL786436:HQS786438 IAH786436:IAO786438 IKD786436:IKK786438 ITZ786436:IUG786438 JDV786436:JEC786438 JNR786436:JNY786438 JXN786436:JXU786438 KHJ786436:KHQ786438 KRF786436:KRM786438 LBB786436:LBI786438 LKX786436:LLE786438 LUT786436:LVA786438 MEP786436:MEW786438 MOL786436:MOS786438 MYH786436:MYO786438 NID786436:NIK786438 NRZ786436:NSG786438 OBV786436:OCC786438 OLR786436:OLY786438 OVN786436:OVU786438 PFJ786436:PFQ786438 PPF786436:PPM786438 PZB786436:PZI786438 QIX786436:QJE786438 QST786436:QTA786438 RCP786436:RCW786438 RML786436:RMS786438 RWH786436:RWO786438 SGD786436:SGK786438 SPZ786436:SQG786438 SZV786436:TAC786438 TJR786436:TJY786438 TTN786436:TTU786438 UDJ786436:UDQ786438 UNF786436:UNM786438 UXB786436:UXI786438 VGX786436:VHE786438 VQT786436:VRA786438 WAP786436:WAW786438 WKL786436:WKS786438 WUH786436:WUO786438 HV851972:IC851974 RR851972:RY851974 ABN851972:ABU851974 ALJ851972:ALQ851974 AVF851972:AVM851974 BFB851972:BFI851974 BOX851972:BPE851974 BYT851972:BZA851974 CIP851972:CIW851974 CSL851972:CSS851974 DCH851972:DCO851974 DMD851972:DMK851974 DVZ851972:DWG851974 EFV851972:EGC851974 EPR851972:EPY851974 EZN851972:EZU851974 FJJ851972:FJQ851974 FTF851972:FTM851974 GDB851972:GDI851974 GMX851972:GNE851974 GWT851972:GXA851974 HGP851972:HGW851974 HQL851972:HQS851974 IAH851972:IAO851974 IKD851972:IKK851974 ITZ851972:IUG851974 JDV851972:JEC851974 JNR851972:JNY851974 JXN851972:JXU851974 KHJ851972:KHQ851974 KRF851972:KRM851974 LBB851972:LBI851974 LKX851972:LLE851974 LUT851972:LVA851974 MEP851972:MEW851974 MOL851972:MOS851974 MYH851972:MYO851974 NID851972:NIK851974 NRZ851972:NSG851974 OBV851972:OCC851974 OLR851972:OLY851974 OVN851972:OVU851974 PFJ851972:PFQ851974 PPF851972:PPM851974 PZB851972:PZI851974 QIX851972:QJE851974 QST851972:QTA851974 RCP851972:RCW851974 RML851972:RMS851974 RWH851972:RWO851974 SGD851972:SGK851974 SPZ851972:SQG851974 SZV851972:TAC851974 TJR851972:TJY851974 TTN851972:TTU851974 UDJ851972:UDQ851974 UNF851972:UNM851974 UXB851972:UXI851974 VGX851972:VHE851974 VQT851972:VRA851974 WAP851972:WAW851974 WKL851972:WKS851974 WUH851972:WUO851974 HV917508:IC917510 RR917508:RY917510 ABN917508:ABU917510 ALJ917508:ALQ917510 AVF917508:AVM917510 BFB917508:BFI917510 BOX917508:BPE917510 BYT917508:BZA917510 CIP917508:CIW917510 CSL917508:CSS917510 DCH917508:DCO917510 DMD917508:DMK917510 DVZ917508:DWG917510 EFV917508:EGC917510 EPR917508:EPY917510 EZN917508:EZU917510 FJJ917508:FJQ917510 FTF917508:FTM917510 GDB917508:GDI917510 GMX917508:GNE917510 GWT917508:GXA917510 HGP917508:HGW917510 HQL917508:HQS917510 IAH917508:IAO917510 IKD917508:IKK917510 ITZ917508:IUG917510 JDV917508:JEC917510 JNR917508:JNY917510 JXN917508:JXU917510 KHJ917508:KHQ917510 KRF917508:KRM917510 LBB917508:LBI917510 LKX917508:LLE917510 LUT917508:LVA917510 MEP917508:MEW917510 MOL917508:MOS917510 MYH917508:MYO917510 NID917508:NIK917510 NRZ917508:NSG917510 OBV917508:OCC917510 OLR917508:OLY917510 OVN917508:OVU917510 PFJ917508:PFQ917510 PPF917508:PPM917510 PZB917508:PZI917510 QIX917508:QJE917510 QST917508:QTA917510 RCP917508:RCW917510 RML917508:RMS917510 RWH917508:RWO917510 SGD917508:SGK917510 SPZ917508:SQG917510 SZV917508:TAC917510 TJR917508:TJY917510 TTN917508:TTU917510 UDJ917508:UDQ917510 UNF917508:UNM917510 UXB917508:UXI917510 VGX917508:VHE917510 VQT917508:VRA917510 WAP917508:WAW917510 WKL917508:WKS917510 WUH917508:WUO917510 HV983044:IC983046 RR983044:RY983046 ABN983044:ABU983046 ALJ983044:ALQ983046 AVF983044:AVM983046 BFB983044:BFI983046 BOX983044:BPE983046 BYT983044:BZA983046 CIP983044:CIW983046 CSL983044:CSS983046 DCH983044:DCO983046 DMD983044:DMK983046 DVZ983044:DWG983046 EFV983044:EGC983046 EPR983044:EPY983046 EZN983044:EZU983046 FJJ983044:FJQ983046 FTF983044:FTM983046 GDB983044:GDI983046 GMX983044:GNE983046 GWT983044:GXA983046 HGP983044:HGW983046 HQL983044:HQS983046 IAH983044:IAO983046 IKD983044:IKK983046 ITZ983044:IUG983046 JDV983044:JEC983046 JNR983044:JNY983046 JXN983044:JXU983046 KHJ983044:KHQ983046 KRF983044:KRM983046 LBB983044:LBI983046 LKX983044:LLE983046 LUT983044:LVA983046 MEP983044:MEW983046 MOL983044:MOS983046 MYH983044:MYO983046 NID983044:NIK983046 NRZ983044:NSG983046 OBV983044:OCC983046 OLR983044:OLY983046 OVN983044:OVU983046 PFJ983044:PFQ983046 PPF983044:PPM983046 PZB983044:PZI983046 QIX983044:QJE983046 QST983044:QTA983046 RCP983044:RCW983046 RML983044:RMS983046 RWH983044:RWO983046 SGD983044:SGK983046 SPZ983044:SQG983046 SZV983044:TAC983046 TJR983044:TJY983046 TTN983044:TTU983046 UDJ983044:UDQ983046 UNF983044:UNM983046 UXB983044:UXI983046 VGX983044:VHE983046 VQT983044:VRA983046 WAP983044:WAW983046 WKL983044:WKS983046 WUH983044:WUO983046 HV65533:IC65537 RR65533:RY65537 ABN65533:ABU65537 ALJ65533:ALQ65537 AVF65533:AVM65537 BFB65533:BFI65537 BOX65533:BPE65537 BYT65533:BZA65537 CIP65533:CIW65537 CSL65533:CSS65537 DCH65533:DCO65537 DMD65533:DMK65537 DVZ65533:DWG65537 EFV65533:EGC65537 EPR65533:EPY65537 EZN65533:EZU65537 FJJ65533:FJQ65537 FTF65533:FTM65537 GDB65533:GDI65537 GMX65533:GNE65537 GWT65533:GXA65537 HGP65533:HGW65537 HQL65533:HQS65537 IAH65533:IAO65537 IKD65533:IKK65537 ITZ65533:IUG65537 JDV65533:JEC65537 JNR65533:JNY65537 JXN65533:JXU65537 KHJ65533:KHQ65537 KRF65533:KRM65537 LBB65533:LBI65537 LKX65533:LLE65537 LUT65533:LVA65537 MEP65533:MEW65537 MOL65533:MOS65537 MYH65533:MYO65537 NID65533:NIK65537 NRZ65533:NSG65537 OBV65533:OCC65537 OLR65533:OLY65537 OVN65533:OVU65537 PFJ65533:PFQ65537 PPF65533:PPM65537 PZB65533:PZI65537 QIX65533:QJE65537 QST65533:QTA65537 RCP65533:RCW65537 RML65533:RMS65537 RWH65533:RWO65537 SGD65533:SGK65537 SPZ65533:SQG65537 SZV65533:TAC65537 TJR65533:TJY65537 TTN65533:TTU65537 UDJ65533:UDQ65537 UNF65533:UNM65537 UXB65533:UXI65537 VGX65533:VHE65537 VQT65533:VRA65537 WAP65533:WAW65537 WKL65533:WKS65537 WUH65533:WUO65537 HV131069:IC131073 RR131069:RY131073 ABN131069:ABU131073 ALJ131069:ALQ131073 AVF131069:AVM131073 BFB131069:BFI131073 BOX131069:BPE131073 BYT131069:BZA131073 CIP131069:CIW131073 CSL131069:CSS131073 DCH131069:DCO131073 DMD131069:DMK131073 DVZ131069:DWG131073 EFV131069:EGC131073 EPR131069:EPY131073 EZN131069:EZU131073 FJJ131069:FJQ131073 FTF131069:FTM131073 GDB131069:GDI131073 GMX131069:GNE131073 GWT131069:GXA131073 HGP131069:HGW131073 HQL131069:HQS131073 IAH131069:IAO131073 IKD131069:IKK131073 ITZ131069:IUG131073 JDV131069:JEC131073 JNR131069:JNY131073 JXN131069:JXU131073 KHJ131069:KHQ131073 KRF131069:KRM131073 LBB131069:LBI131073 LKX131069:LLE131073 LUT131069:LVA131073 MEP131069:MEW131073 MOL131069:MOS131073 MYH131069:MYO131073 NID131069:NIK131073 NRZ131069:NSG131073 OBV131069:OCC131073 OLR131069:OLY131073 OVN131069:OVU131073 PFJ131069:PFQ131073 PPF131069:PPM131073 PZB131069:PZI131073 QIX131069:QJE131073 QST131069:QTA131073 RCP131069:RCW131073 RML131069:RMS131073 RWH131069:RWO131073 SGD131069:SGK131073 SPZ131069:SQG131073 SZV131069:TAC131073 TJR131069:TJY131073 TTN131069:TTU131073 UDJ131069:UDQ131073 UNF131069:UNM131073 UXB131069:UXI131073 VGX131069:VHE131073 VQT131069:VRA131073 WAP131069:WAW131073 WKL131069:WKS131073 WUH131069:WUO131073 HV196605:IC196609 RR196605:RY196609 ABN196605:ABU196609 ALJ196605:ALQ196609 AVF196605:AVM196609 BFB196605:BFI196609 BOX196605:BPE196609 BYT196605:BZA196609 CIP196605:CIW196609 CSL196605:CSS196609 DCH196605:DCO196609 DMD196605:DMK196609 DVZ196605:DWG196609 EFV196605:EGC196609 EPR196605:EPY196609 EZN196605:EZU196609 FJJ196605:FJQ196609 FTF196605:FTM196609 GDB196605:GDI196609 GMX196605:GNE196609 GWT196605:GXA196609 HGP196605:HGW196609 HQL196605:HQS196609 IAH196605:IAO196609 IKD196605:IKK196609 ITZ196605:IUG196609 JDV196605:JEC196609 JNR196605:JNY196609 JXN196605:JXU196609 KHJ196605:KHQ196609 KRF196605:KRM196609 LBB196605:LBI196609 LKX196605:LLE196609 LUT196605:LVA196609 MEP196605:MEW196609 MOL196605:MOS196609 MYH196605:MYO196609 NID196605:NIK196609 NRZ196605:NSG196609 OBV196605:OCC196609 OLR196605:OLY196609 OVN196605:OVU196609 PFJ196605:PFQ196609 PPF196605:PPM196609 PZB196605:PZI196609 QIX196605:QJE196609 QST196605:QTA196609 RCP196605:RCW196609 RML196605:RMS196609 RWH196605:RWO196609 SGD196605:SGK196609 SPZ196605:SQG196609 SZV196605:TAC196609 TJR196605:TJY196609 TTN196605:TTU196609 UDJ196605:UDQ196609 UNF196605:UNM196609 UXB196605:UXI196609 VGX196605:VHE196609 VQT196605:VRA196609 WAP196605:WAW196609 WKL196605:WKS196609 WUH196605:WUO196609 HV262141:IC262145 RR262141:RY262145 ABN262141:ABU262145 ALJ262141:ALQ262145 AVF262141:AVM262145 BFB262141:BFI262145 BOX262141:BPE262145 BYT262141:BZA262145 CIP262141:CIW262145 CSL262141:CSS262145 DCH262141:DCO262145 DMD262141:DMK262145 DVZ262141:DWG262145 EFV262141:EGC262145 EPR262141:EPY262145 EZN262141:EZU262145 FJJ262141:FJQ262145 FTF262141:FTM262145 GDB262141:GDI262145 GMX262141:GNE262145 GWT262141:GXA262145 HGP262141:HGW262145 HQL262141:HQS262145 IAH262141:IAO262145 IKD262141:IKK262145 ITZ262141:IUG262145 JDV262141:JEC262145 JNR262141:JNY262145 JXN262141:JXU262145 KHJ262141:KHQ262145 KRF262141:KRM262145 LBB262141:LBI262145 LKX262141:LLE262145 LUT262141:LVA262145 MEP262141:MEW262145 MOL262141:MOS262145 MYH262141:MYO262145 NID262141:NIK262145 NRZ262141:NSG262145 OBV262141:OCC262145 OLR262141:OLY262145 OVN262141:OVU262145 PFJ262141:PFQ262145 PPF262141:PPM262145 PZB262141:PZI262145 QIX262141:QJE262145 QST262141:QTA262145 RCP262141:RCW262145 RML262141:RMS262145 RWH262141:RWO262145 SGD262141:SGK262145 SPZ262141:SQG262145 SZV262141:TAC262145 TJR262141:TJY262145 TTN262141:TTU262145 UDJ262141:UDQ262145 UNF262141:UNM262145 UXB262141:UXI262145 VGX262141:VHE262145 VQT262141:VRA262145 WAP262141:WAW262145 WKL262141:WKS262145 WUH262141:WUO262145 HV327677:IC327681 RR327677:RY327681 ABN327677:ABU327681 ALJ327677:ALQ327681 AVF327677:AVM327681 BFB327677:BFI327681 BOX327677:BPE327681 BYT327677:BZA327681 CIP327677:CIW327681 CSL327677:CSS327681 DCH327677:DCO327681 DMD327677:DMK327681 DVZ327677:DWG327681 EFV327677:EGC327681 EPR327677:EPY327681 EZN327677:EZU327681 FJJ327677:FJQ327681 FTF327677:FTM327681 GDB327677:GDI327681 GMX327677:GNE327681 GWT327677:GXA327681 HGP327677:HGW327681 HQL327677:HQS327681 IAH327677:IAO327681 IKD327677:IKK327681 ITZ327677:IUG327681 JDV327677:JEC327681 JNR327677:JNY327681 JXN327677:JXU327681 KHJ327677:KHQ327681 KRF327677:KRM327681 LBB327677:LBI327681 LKX327677:LLE327681 LUT327677:LVA327681 MEP327677:MEW327681 MOL327677:MOS327681 MYH327677:MYO327681 NID327677:NIK327681 NRZ327677:NSG327681 OBV327677:OCC327681 OLR327677:OLY327681 OVN327677:OVU327681 PFJ327677:PFQ327681 PPF327677:PPM327681 PZB327677:PZI327681 QIX327677:QJE327681 QST327677:QTA327681 RCP327677:RCW327681 RML327677:RMS327681 RWH327677:RWO327681 SGD327677:SGK327681 SPZ327677:SQG327681 SZV327677:TAC327681 TJR327677:TJY327681 TTN327677:TTU327681 UDJ327677:UDQ327681 UNF327677:UNM327681 UXB327677:UXI327681 VGX327677:VHE327681 VQT327677:VRA327681 WAP327677:WAW327681 WKL327677:WKS327681 WUH327677:WUO327681 HV393213:IC393217 RR393213:RY393217 ABN393213:ABU393217 ALJ393213:ALQ393217 AVF393213:AVM393217 BFB393213:BFI393217 BOX393213:BPE393217 BYT393213:BZA393217 CIP393213:CIW393217 CSL393213:CSS393217 DCH393213:DCO393217 DMD393213:DMK393217 DVZ393213:DWG393217 EFV393213:EGC393217 EPR393213:EPY393217 EZN393213:EZU393217 FJJ393213:FJQ393217 FTF393213:FTM393217 GDB393213:GDI393217 GMX393213:GNE393217 GWT393213:GXA393217 HGP393213:HGW393217 HQL393213:HQS393217 IAH393213:IAO393217 IKD393213:IKK393217 ITZ393213:IUG393217 JDV393213:JEC393217 JNR393213:JNY393217 JXN393213:JXU393217 KHJ393213:KHQ393217 KRF393213:KRM393217 LBB393213:LBI393217 LKX393213:LLE393217 LUT393213:LVA393217 MEP393213:MEW393217 MOL393213:MOS393217 MYH393213:MYO393217 NID393213:NIK393217 NRZ393213:NSG393217 OBV393213:OCC393217 OLR393213:OLY393217 OVN393213:OVU393217 PFJ393213:PFQ393217 PPF393213:PPM393217 PZB393213:PZI393217 QIX393213:QJE393217 QST393213:QTA393217 RCP393213:RCW393217 RML393213:RMS393217 RWH393213:RWO393217 SGD393213:SGK393217 SPZ393213:SQG393217 SZV393213:TAC393217 TJR393213:TJY393217 TTN393213:TTU393217 UDJ393213:UDQ393217 UNF393213:UNM393217 UXB393213:UXI393217 VGX393213:VHE393217 VQT393213:VRA393217 WAP393213:WAW393217 WKL393213:WKS393217 WUH393213:WUO393217 HV458749:IC458753 RR458749:RY458753 ABN458749:ABU458753 ALJ458749:ALQ458753 AVF458749:AVM458753 BFB458749:BFI458753 BOX458749:BPE458753 BYT458749:BZA458753 CIP458749:CIW458753 CSL458749:CSS458753 DCH458749:DCO458753 DMD458749:DMK458753 DVZ458749:DWG458753 EFV458749:EGC458753 EPR458749:EPY458753 EZN458749:EZU458753 FJJ458749:FJQ458753 FTF458749:FTM458753 GDB458749:GDI458753 GMX458749:GNE458753 GWT458749:GXA458753 HGP458749:HGW458753 HQL458749:HQS458753 IAH458749:IAO458753 IKD458749:IKK458753 ITZ458749:IUG458753 JDV458749:JEC458753 JNR458749:JNY458753 JXN458749:JXU458753 KHJ458749:KHQ458753 KRF458749:KRM458753 LBB458749:LBI458753 LKX458749:LLE458753 LUT458749:LVA458753 MEP458749:MEW458753 MOL458749:MOS458753 MYH458749:MYO458753 NID458749:NIK458753 NRZ458749:NSG458753 OBV458749:OCC458753 OLR458749:OLY458753 OVN458749:OVU458753 PFJ458749:PFQ458753 PPF458749:PPM458753 PZB458749:PZI458753 QIX458749:QJE458753 QST458749:QTA458753 RCP458749:RCW458753 RML458749:RMS458753 RWH458749:RWO458753 SGD458749:SGK458753 SPZ458749:SQG458753 SZV458749:TAC458753 TJR458749:TJY458753 TTN458749:TTU458753 UDJ458749:UDQ458753 UNF458749:UNM458753 UXB458749:UXI458753 VGX458749:VHE458753 VQT458749:VRA458753 WAP458749:WAW458753 WKL458749:WKS458753 WUH458749:WUO458753 HV524285:IC524289 RR524285:RY524289 ABN524285:ABU524289 ALJ524285:ALQ524289 AVF524285:AVM524289 BFB524285:BFI524289 BOX524285:BPE524289 BYT524285:BZA524289 CIP524285:CIW524289 CSL524285:CSS524289 DCH524285:DCO524289 DMD524285:DMK524289 DVZ524285:DWG524289 EFV524285:EGC524289 EPR524285:EPY524289 EZN524285:EZU524289 FJJ524285:FJQ524289 FTF524285:FTM524289 GDB524285:GDI524289 GMX524285:GNE524289 GWT524285:GXA524289 HGP524285:HGW524289 HQL524285:HQS524289 IAH524285:IAO524289 IKD524285:IKK524289 ITZ524285:IUG524289 JDV524285:JEC524289 JNR524285:JNY524289 JXN524285:JXU524289 KHJ524285:KHQ524289 KRF524285:KRM524289 LBB524285:LBI524289 LKX524285:LLE524289 LUT524285:LVA524289 MEP524285:MEW524289 MOL524285:MOS524289 MYH524285:MYO524289 NID524285:NIK524289 NRZ524285:NSG524289 OBV524285:OCC524289 OLR524285:OLY524289 OVN524285:OVU524289 PFJ524285:PFQ524289 PPF524285:PPM524289 PZB524285:PZI524289 QIX524285:QJE524289 QST524285:QTA524289 RCP524285:RCW524289 RML524285:RMS524289 RWH524285:RWO524289 SGD524285:SGK524289 SPZ524285:SQG524289 SZV524285:TAC524289 TJR524285:TJY524289 TTN524285:TTU524289 UDJ524285:UDQ524289 UNF524285:UNM524289 UXB524285:UXI524289 VGX524285:VHE524289 VQT524285:VRA524289 WAP524285:WAW524289 WKL524285:WKS524289 WUH524285:WUO524289 HV589821:IC589825 RR589821:RY589825 ABN589821:ABU589825 ALJ589821:ALQ589825 AVF589821:AVM589825 BFB589821:BFI589825 BOX589821:BPE589825 BYT589821:BZA589825 CIP589821:CIW589825 CSL589821:CSS589825 DCH589821:DCO589825 DMD589821:DMK589825 DVZ589821:DWG589825 EFV589821:EGC589825 EPR589821:EPY589825 EZN589821:EZU589825 FJJ589821:FJQ589825 FTF589821:FTM589825 GDB589821:GDI589825 GMX589821:GNE589825 GWT589821:GXA589825 HGP589821:HGW589825 HQL589821:HQS589825 IAH589821:IAO589825 IKD589821:IKK589825 ITZ589821:IUG589825 JDV589821:JEC589825 JNR589821:JNY589825 JXN589821:JXU589825 KHJ589821:KHQ589825 KRF589821:KRM589825 LBB589821:LBI589825 LKX589821:LLE589825 LUT589821:LVA589825 MEP589821:MEW589825 MOL589821:MOS589825 MYH589821:MYO589825 NID589821:NIK589825 NRZ589821:NSG589825 OBV589821:OCC589825 OLR589821:OLY589825 OVN589821:OVU589825 PFJ589821:PFQ589825 PPF589821:PPM589825 PZB589821:PZI589825 QIX589821:QJE589825 QST589821:QTA589825 RCP589821:RCW589825 RML589821:RMS589825 RWH589821:RWO589825 SGD589821:SGK589825 SPZ589821:SQG589825 SZV589821:TAC589825 TJR589821:TJY589825 TTN589821:TTU589825 UDJ589821:UDQ589825 UNF589821:UNM589825 UXB589821:UXI589825 VGX589821:VHE589825 VQT589821:VRA589825 WAP589821:WAW589825 WKL589821:WKS589825 WUH589821:WUO589825 HV655357:IC655361 RR655357:RY655361 ABN655357:ABU655361 ALJ655357:ALQ655361 AVF655357:AVM655361 BFB655357:BFI655361 BOX655357:BPE655361 BYT655357:BZA655361 CIP655357:CIW655361 CSL655357:CSS655361 DCH655357:DCO655361 DMD655357:DMK655361 DVZ655357:DWG655361 EFV655357:EGC655361 EPR655357:EPY655361 EZN655357:EZU655361 FJJ655357:FJQ655361 FTF655357:FTM655361 GDB655357:GDI655361 GMX655357:GNE655361 GWT655357:GXA655361 HGP655357:HGW655361 HQL655357:HQS655361 IAH655357:IAO655361 IKD655357:IKK655361 ITZ655357:IUG655361 JDV655357:JEC655361 JNR655357:JNY655361 JXN655357:JXU655361 KHJ655357:KHQ655361 KRF655357:KRM655361 LBB655357:LBI655361 LKX655357:LLE655361 LUT655357:LVA655361 MEP655357:MEW655361 MOL655357:MOS655361 MYH655357:MYO655361 NID655357:NIK655361 NRZ655357:NSG655361 OBV655357:OCC655361 OLR655357:OLY655361 OVN655357:OVU655361 PFJ655357:PFQ655361 PPF655357:PPM655361 PZB655357:PZI655361 QIX655357:QJE655361 QST655357:QTA655361 RCP655357:RCW655361 RML655357:RMS655361 RWH655357:RWO655361 SGD655357:SGK655361 SPZ655357:SQG655361 SZV655357:TAC655361 TJR655357:TJY655361 TTN655357:TTU655361 UDJ655357:UDQ655361 UNF655357:UNM655361 UXB655357:UXI655361 VGX655357:VHE655361 VQT655357:VRA655361 WAP655357:WAW655361 WKL655357:WKS655361 WUH655357:WUO655361 HV720893:IC720897 RR720893:RY720897 ABN720893:ABU720897 ALJ720893:ALQ720897 AVF720893:AVM720897 BFB720893:BFI720897 BOX720893:BPE720897 BYT720893:BZA720897 CIP720893:CIW720897 CSL720893:CSS720897 DCH720893:DCO720897 DMD720893:DMK720897 DVZ720893:DWG720897 EFV720893:EGC720897 EPR720893:EPY720897 EZN720893:EZU720897 FJJ720893:FJQ720897 FTF720893:FTM720897 GDB720893:GDI720897 GMX720893:GNE720897 GWT720893:GXA720897 HGP720893:HGW720897 HQL720893:HQS720897 IAH720893:IAO720897 IKD720893:IKK720897 ITZ720893:IUG720897 JDV720893:JEC720897 JNR720893:JNY720897 JXN720893:JXU720897 KHJ720893:KHQ720897 KRF720893:KRM720897 LBB720893:LBI720897 LKX720893:LLE720897 LUT720893:LVA720897 MEP720893:MEW720897 MOL720893:MOS720897 MYH720893:MYO720897 NID720893:NIK720897 NRZ720893:NSG720897 OBV720893:OCC720897 OLR720893:OLY720897 OVN720893:OVU720897 PFJ720893:PFQ720897 PPF720893:PPM720897 PZB720893:PZI720897 QIX720893:QJE720897 QST720893:QTA720897 RCP720893:RCW720897 RML720893:RMS720897 RWH720893:RWO720897 SGD720893:SGK720897 SPZ720893:SQG720897 SZV720893:TAC720897 TJR720893:TJY720897 TTN720893:TTU720897 UDJ720893:UDQ720897 UNF720893:UNM720897 UXB720893:UXI720897 VGX720893:VHE720897 VQT720893:VRA720897 WAP720893:WAW720897 WKL720893:WKS720897 WUH720893:WUO720897 HV786429:IC786433 RR786429:RY786433 ABN786429:ABU786433 ALJ786429:ALQ786433 AVF786429:AVM786433 BFB786429:BFI786433 BOX786429:BPE786433 BYT786429:BZA786433 CIP786429:CIW786433 CSL786429:CSS786433 DCH786429:DCO786433 DMD786429:DMK786433 DVZ786429:DWG786433 EFV786429:EGC786433 EPR786429:EPY786433 EZN786429:EZU786433 FJJ786429:FJQ786433 FTF786429:FTM786433 GDB786429:GDI786433 GMX786429:GNE786433 GWT786429:GXA786433 HGP786429:HGW786433 HQL786429:HQS786433 IAH786429:IAO786433 IKD786429:IKK786433 ITZ786429:IUG786433 JDV786429:JEC786433 JNR786429:JNY786433 JXN786429:JXU786433 KHJ786429:KHQ786433 KRF786429:KRM786433 LBB786429:LBI786433 LKX786429:LLE786433 LUT786429:LVA786433 MEP786429:MEW786433 MOL786429:MOS786433 MYH786429:MYO786433 NID786429:NIK786433 NRZ786429:NSG786433 OBV786429:OCC786433 OLR786429:OLY786433 OVN786429:OVU786433 PFJ786429:PFQ786433 PPF786429:PPM786433 PZB786429:PZI786433 QIX786429:QJE786433 QST786429:QTA786433 RCP786429:RCW786433 RML786429:RMS786433 RWH786429:RWO786433 SGD786429:SGK786433 SPZ786429:SQG786433 SZV786429:TAC786433 TJR786429:TJY786433 TTN786429:TTU786433 UDJ786429:UDQ786433 UNF786429:UNM786433 UXB786429:UXI786433 VGX786429:VHE786433 VQT786429:VRA786433 WAP786429:WAW786433 WKL786429:WKS786433 WUH786429:WUO786433 HV851965:IC851969 RR851965:RY851969 ABN851965:ABU851969 ALJ851965:ALQ851969 AVF851965:AVM851969 BFB851965:BFI851969 BOX851965:BPE851969 BYT851965:BZA851969 CIP851965:CIW851969 CSL851965:CSS851969 DCH851965:DCO851969 DMD851965:DMK851969 DVZ851965:DWG851969 EFV851965:EGC851969 EPR851965:EPY851969 EZN851965:EZU851969 FJJ851965:FJQ851969 FTF851965:FTM851969 GDB851965:GDI851969 GMX851965:GNE851969 GWT851965:GXA851969 HGP851965:HGW851969 HQL851965:HQS851969 IAH851965:IAO851969 IKD851965:IKK851969 ITZ851965:IUG851969 JDV851965:JEC851969 JNR851965:JNY851969 JXN851965:JXU851969 KHJ851965:KHQ851969 KRF851965:KRM851969 LBB851965:LBI851969 LKX851965:LLE851969 LUT851965:LVA851969 MEP851965:MEW851969 MOL851965:MOS851969 MYH851965:MYO851969 NID851965:NIK851969 NRZ851965:NSG851969 OBV851965:OCC851969 OLR851965:OLY851969 OVN851965:OVU851969 PFJ851965:PFQ851969 PPF851965:PPM851969 PZB851965:PZI851969 QIX851965:QJE851969 QST851965:QTA851969 RCP851965:RCW851969 RML851965:RMS851969 RWH851965:RWO851969 SGD851965:SGK851969 SPZ851965:SQG851969 SZV851965:TAC851969 TJR851965:TJY851969 TTN851965:TTU851969 UDJ851965:UDQ851969 UNF851965:UNM851969 UXB851965:UXI851969 VGX851965:VHE851969 VQT851965:VRA851969 WAP851965:WAW851969 WKL851965:WKS851969 WUH851965:WUO851969 HV917501:IC917505 RR917501:RY917505 ABN917501:ABU917505 ALJ917501:ALQ917505 AVF917501:AVM917505 BFB917501:BFI917505 BOX917501:BPE917505 BYT917501:BZA917505 CIP917501:CIW917505 CSL917501:CSS917505 DCH917501:DCO917505 DMD917501:DMK917505 DVZ917501:DWG917505 EFV917501:EGC917505 EPR917501:EPY917505 EZN917501:EZU917505 FJJ917501:FJQ917505 FTF917501:FTM917505 GDB917501:GDI917505 GMX917501:GNE917505 GWT917501:GXA917505 HGP917501:HGW917505 HQL917501:HQS917505 IAH917501:IAO917505 IKD917501:IKK917505 ITZ917501:IUG917505 JDV917501:JEC917505 JNR917501:JNY917505 JXN917501:JXU917505 KHJ917501:KHQ917505 KRF917501:KRM917505 LBB917501:LBI917505 LKX917501:LLE917505 LUT917501:LVA917505 MEP917501:MEW917505 MOL917501:MOS917505 MYH917501:MYO917505 NID917501:NIK917505 NRZ917501:NSG917505 OBV917501:OCC917505 OLR917501:OLY917505 OVN917501:OVU917505 PFJ917501:PFQ917505 PPF917501:PPM917505 PZB917501:PZI917505 QIX917501:QJE917505 QST917501:QTA917505 RCP917501:RCW917505 RML917501:RMS917505 RWH917501:RWO917505 SGD917501:SGK917505 SPZ917501:SQG917505 SZV917501:TAC917505 TJR917501:TJY917505 TTN917501:TTU917505 UDJ917501:UDQ917505 UNF917501:UNM917505 UXB917501:UXI917505 VGX917501:VHE917505 VQT917501:VRA917505 WAP917501:WAW917505 WKL917501:WKS917505 WUH917501:WUO917505 HV983037:IC983041 RR983037:RY983041 ABN983037:ABU983041 ALJ983037:ALQ983041 AVF983037:AVM983041 BFB983037:BFI983041 BOX983037:BPE983041 BYT983037:BZA983041 CIP983037:CIW983041 CSL983037:CSS983041 DCH983037:DCO983041 DMD983037:DMK983041 DVZ983037:DWG983041 EFV983037:EGC983041 EPR983037:EPY983041 EZN983037:EZU983041 FJJ983037:FJQ983041 FTF983037:FTM983041 GDB983037:GDI983041 GMX983037:GNE983041 GWT983037:GXA983041 HGP983037:HGW983041 HQL983037:HQS983041 IAH983037:IAO983041 IKD983037:IKK983041 ITZ983037:IUG983041 JDV983037:JEC983041 JNR983037:JNY983041 JXN983037:JXU983041 KHJ983037:KHQ983041 KRF983037:KRM983041 LBB983037:LBI983041 LKX983037:LLE983041 LUT983037:LVA983041 MEP983037:MEW983041 MOL983037:MOS983041 MYH983037:MYO983041 NID983037:NIK983041 NRZ983037:NSG983041 OBV983037:OCC983041 OLR983037:OLY983041 OVN983037:OVU983041 PFJ983037:PFQ983041 PPF983037:PPM983041 PZB983037:PZI983041 QIX983037:QJE983041 QST983037:QTA983041 RCP983037:RCW983041 RML983037:RMS983041 RWH983037:RWO983041 SGD983037:SGK983041 SPZ983037:SQG983041 SZV983037:TAC983041 TJR983037:TJY983041 TTN983037:TTU983041 UDJ983037:UDQ983041 UNF983037:UNM983041 UXB983037:UXI983041 VGX983037:VHE983041 VQT983037:VRA983041 WAP983037:WAW983041 WKL983037:WKS983041 WUH983037:WUO983041 HV136:IC136 RR136:RY136 ABN136:ABU136 ALJ136:ALQ136 AVF136:AVM136 BFB136:BFI136 BOX136:BPE136 BYT136:BZA136 CIP136:CIW136 CSL136:CSS136 DCH136:DCO136 DMD136:DMK136 DVZ136:DWG136 EFV136:EGC136 EPR136:EPY136 EZN136:EZU136 FJJ136:FJQ136 FTF136:FTM136 GDB136:GDI136 GMX136:GNE136 GWT136:GXA136 HGP136:HGW136 HQL136:HQS136 IAH136:IAO136 IKD136:IKK136 ITZ136:IUG136 JDV136:JEC136 JNR136:JNY136 JXN136:JXU136 KHJ136:KHQ136 KRF136:KRM136 LBB136:LBI136 LKX136:LLE136 LUT136:LVA136 MEP136:MEW136 MOL136:MOS136 MYH136:MYO136 NID136:NIK136 NRZ136:NSG136 OBV136:OCC136 OLR136:OLY136 OVN136:OVU136 PFJ136:PFQ136 PPF136:PPM136 PZB136:PZI136 QIX136:QJE136 QST136:QTA136 RCP136:RCW136 RML136:RMS136 RWH136:RWO136 SGD136:SGK136 SPZ136:SQG136 SZV136:TAC136 TJR136:TJY136 TTN136:TTU136 UDJ136:UDQ136 UNF136:UNM136 UXB136:UXI136 VGX136:VHE136 VQT136:VRA136 WAP136:WAW136 WKL136:WKS136 WUH136:WUO136 HV65666:IC65666 RR65666:RY65666 ABN65666:ABU65666 ALJ65666:ALQ65666 AVF65666:AVM65666 BFB65666:BFI65666 BOX65666:BPE65666 BYT65666:BZA65666 CIP65666:CIW65666 CSL65666:CSS65666 DCH65666:DCO65666 DMD65666:DMK65666 DVZ65666:DWG65666 EFV65666:EGC65666 EPR65666:EPY65666 EZN65666:EZU65666 FJJ65666:FJQ65666 FTF65666:FTM65666 GDB65666:GDI65666 GMX65666:GNE65666 GWT65666:GXA65666 HGP65666:HGW65666 HQL65666:HQS65666 IAH65666:IAO65666 IKD65666:IKK65666 ITZ65666:IUG65666 JDV65666:JEC65666 JNR65666:JNY65666 JXN65666:JXU65666 KHJ65666:KHQ65666 KRF65666:KRM65666 LBB65666:LBI65666 LKX65666:LLE65666 LUT65666:LVA65666 MEP65666:MEW65666 MOL65666:MOS65666 MYH65666:MYO65666 NID65666:NIK65666 NRZ65666:NSG65666 OBV65666:OCC65666 OLR65666:OLY65666 OVN65666:OVU65666 PFJ65666:PFQ65666 PPF65666:PPM65666 PZB65666:PZI65666 QIX65666:QJE65666 QST65666:QTA65666 RCP65666:RCW65666 RML65666:RMS65666 RWH65666:RWO65666 SGD65666:SGK65666 SPZ65666:SQG65666 SZV65666:TAC65666 TJR65666:TJY65666 TTN65666:TTU65666 UDJ65666:UDQ65666 UNF65666:UNM65666 UXB65666:UXI65666 VGX65666:VHE65666 VQT65666:VRA65666 WAP65666:WAW65666 WKL65666:WKS65666 WUH65666:WUO65666 HV131202:IC131202 RR131202:RY131202 ABN131202:ABU131202 ALJ131202:ALQ131202 AVF131202:AVM131202 BFB131202:BFI131202 BOX131202:BPE131202 BYT131202:BZA131202 CIP131202:CIW131202 CSL131202:CSS131202 DCH131202:DCO131202 DMD131202:DMK131202 DVZ131202:DWG131202 EFV131202:EGC131202 EPR131202:EPY131202 EZN131202:EZU131202 FJJ131202:FJQ131202 FTF131202:FTM131202 GDB131202:GDI131202 GMX131202:GNE131202 GWT131202:GXA131202 HGP131202:HGW131202 HQL131202:HQS131202 IAH131202:IAO131202 IKD131202:IKK131202 ITZ131202:IUG131202 JDV131202:JEC131202 JNR131202:JNY131202 JXN131202:JXU131202 KHJ131202:KHQ131202 KRF131202:KRM131202 LBB131202:LBI131202 LKX131202:LLE131202 LUT131202:LVA131202 MEP131202:MEW131202 MOL131202:MOS131202 MYH131202:MYO131202 NID131202:NIK131202 NRZ131202:NSG131202 OBV131202:OCC131202 OLR131202:OLY131202 OVN131202:OVU131202 PFJ131202:PFQ131202 PPF131202:PPM131202 PZB131202:PZI131202 QIX131202:QJE131202 QST131202:QTA131202 RCP131202:RCW131202 RML131202:RMS131202 RWH131202:RWO131202 SGD131202:SGK131202 SPZ131202:SQG131202 SZV131202:TAC131202 TJR131202:TJY131202 TTN131202:TTU131202 UDJ131202:UDQ131202 UNF131202:UNM131202 UXB131202:UXI131202 VGX131202:VHE131202 VQT131202:VRA131202 WAP131202:WAW131202 WKL131202:WKS131202 WUH131202:WUO131202 HV196738:IC196738 RR196738:RY196738 ABN196738:ABU196738 ALJ196738:ALQ196738 AVF196738:AVM196738 BFB196738:BFI196738 BOX196738:BPE196738 BYT196738:BZA196738 CIP196738:CIW196738 CSL196738:CSS196738 DCH196738:DCO196738 DMD196738:DMK196738 DVZ196738:DWG196738 EFV196738:EGC196738 EPR196738:EPY196738 EZN196738:EZU196738 FJJ196738:FJQ196738 FTF196738:FTM196738 GDB196738:GDI196738 GMX196738:GNE196738 GWT196738:GXA196738 HGP196738:HGW196738 HQL196738:HQS196738 IAH196738:IAO196738 IKD196738:IKK196738 ITZ196738:IUG196738 JDV196738:JEC196738 JNR196738:JNY196738 JXN196738:JXU196738 KHJ196738:KHQ196738 KRF196738:KRM196738 LBB196738:LBI196738 LKX196738:LLE196738 LUT196738:LVA196738 MEP196738:MEW196738 MOL196738:MOS196738 MYH196738:MYO196738 NID196738:NIK196738 NRZ196738:NSG196738 OBV196738:OCC196738 OLR196738:OLY196738 OVN196738:OVU196738 PFJ196738:PFQ196738 PPF196738:PPM196738 PZB196738:PZI196738 QIX196738:QJE196738 QST196738:QTA196738 RCP196738:RCW196738 RML196738:RMS196738 RWH196738:RWO196738 SGD196738:SGK196738 SPZ196738:SQG196738 SZV196738:TAC196738 TJR196738:TJY196738 TTN196738:TTU196738 UDJ196738:UDQ196738 UNF196738:UNM196738 UXB196738:UXI196738 VGX196738:VHE196738 VQT196738:VRA196738 WAP196738:WAW196738 WKL196738:WKS196738 WUH196738:WUO196738 HV262274:IC262274 RR262274:RY262274 ABN262274:ABU262274 ALJ262274:ALQ262274 AVF262274:AVM262274 BFB262274:BFI262274 BOX262274:BPE262274 BYT262274:BZA262274 CIP262274:CIW262274 CSL262274:CSS262274 DCH262274:DCO262274 DMD262274:DMK262274 DVZ262274:DWG262274 EFV262274:EGC262274 EPR262274:EPY262274 EZN262274:EZU262274 FJJ262274:FJQ262274 FTF262274:FTM262274 GDB262274:GDI262274 GMX262274:GNE262274 GWT262274:GXA262274 HGP262274:HGW262274 HQL262274:HQS262274 IAH262274:IAO262274 IKD262274:IKK262274 ITZ262274:IUG262274 JDV262274:JEC262274 JNR262274:JNY262274 JXN262274:JXU262274 KHJ262274:KHQ262274 KRF262274:KRM262274 LBB262274:LBI262274 LKX262274:LLE262274 LUT262274:LVA262274 MEP262274:MEW262274 MOL262274:MOS262274 MYH262274:MYO262274 NID262274:NIK262274 NRZ262274:NSG262274 OBV262274:OCC262274 OLR262274:OLY262274 OVN262274:OVU262274 PFJ262274:PFQ262274 PPF262274:PPM262274 PZB262274:PZI262274 QIX262274:QJE262274 QST262274:QTA262274 RCP262274:RCW262274 RML262274:RMS262274 RWH262274:RWO262274 SGD262274:SGK262274 SPZ262274:SQG262274 SZV262274:TAC262274 TJR262274:TJY262274 TTN262274:TTU262274 UDJ262274:UDQ262274 UNF262274:UNM262274 UXB262274:UXI262274 VGX262274:VHE262274 VQT262274:VRA262274 WAP262274:WAW262274 WKL262274:WKS262274 WUH262274:WUO262274 HV327810:IC327810 RR327810:RY327810 ABN327810:ABU327810 ALJ327810:ALQ327810 AVF327810:AVM327810 BFB327810:BFI327810 BOX327810:BPE327810 BYT327810:BZA327810 CIP327810:CIW327810 CSL327810:CSS327810 DCH327810:DCO327810 DMD327810:DMK327810 DVZ327810:DWG327810 EFV327810:EGC327810 EPR327810:EPY327810 EZN327810:EZU327810 FJJ327810:FJQ327810 FTF327810:FTM327810 GDB327810:GDI327810 GMX327810:GNE327810 GWT327810:GXA327810 HGP327810:HGW327810 HQL327810:HQS327810 IAH327810:IAO327810 IKD327810:IKK327810 ITZ327810:IUG327810 JDV327810:JEC327810 JNR327810:JNY327810 JXN327810:JXU327810 KHJ327810:KHQ327810 KRF327810:KRM327810 LBB327810:LBI327810 LKX327810:LLE327810 LUT327810:LVA327810 MEP327810:MEW327810 MOL327810:MOS327810 MYH327810:MYO327810 NID327810:NIK327810 NRZ327810:NSG327810 OBV327810:OCC327810 OLR327810:OLY327810 OVN327810:OVU327810 PFJ327810:PFQ327810 PPF327810:PPM327810 PZB327810:PZI327810 QIX327810:QJE327810 QST327810:QTA327810 RCP327810:RCW327810 RML327810:RMS327810 RWH327810:RWO327810 SGD327810:SGK327810 SPZ327810:SQG327810 SZV327810:TAC327810 TJR327810:TJY327810 TTN327810:TTU327810 UDJ327810:UDQ327810 UNF327810:UNM327810 UXB327810:UXI327810 VGX327810:VHE327810 VQT327810:VRA327810 WAP327810:WAW327810 WKL327810:WKS327810 WUH327810:WUO327810 HV393346:IC393346 RR393346:RY393346 ABN393346:ABU393346 ALJ393346:ALQ393346 AVF393346:AVM393346 BFB393346:BFI393346 BOX393346:BPE393346 BYT393346:BZA393346 CIP393346:CIW393346 CSL393346:CSS393346 DCH393346:DCO393346 DMD393346:DMK393346 DVZ393346:DWG393346 EFV393346:EGC393346 EPR393346:EPY393346 EZN393346:EZU393346 FJJ393346:FJQ393346 FTF393346:FTM393346 GDB393346:GDI393346 GMX393346:GNE393346 GWT393346:GXA393346 HGP393346:HGW393346 HQL393346:HQS393346 IAH393346:IAO393346 IKD393346:IKK393346 ITZ393346:IUG393346 JDV393346:JEC393346 JNR393346:JNY393346 JXN393346:JXU393346 KHJ393346:KHQ393346 KRF393346:KRM393346 LBB393346:LBI393346 LKX393346:LLE393346 LUT393346:LVA393346 MEP393346:MEW393346 MOL393346:MOS393346 MYH393346:MYO393346 NID393346:NIK393346 NRZ393346:NSG393346 OBV393346:OCC393346 OLR393346:OLY393346 OVN393346:OVU393346 PFJ393346:PFQ393346 PPF393346:PPM393346 PZB393346:PZI393346 QIX393346:QJE393346 QST393346:QTA393346 RCP393346:RCW393346 RML393346:RMS393346 RWH393346:RWO393346 SGD393346:SGK393346 SPZ393346:SQG393346 SZV393346:TAC393346 TJR393346:TJY393346 TTN393346:TTU393346 UDJ393346:UDQ393346 UNF393346:UNM393346 UXB393346:UXI393346 VGX393346:VHE393346 VQT393346:VRA393346 WAP393346:WAW393346 WKL393346:WKS393346 WUH393346:WUO393346 HV458882:IC458882 RR458882:RY458882 ABN458882:ABU458882 ALJ458882:ALQ458882 AVF458882:AVM458882 BFB458882:BFI458882 BOX458882:BPE458882 BYT458882:BZA458882 CIP458882:CIW458882 CSL458882:CSS458882 DCH458882:DCO458882 DMD458882:DMK458882 DVZ458882:DWG458882 EFV458882:EGC458882 EPR458882:EPY458882 EZN458882:EZU458882 FJJ458882:FJQ458882 FTF458882:FTM458882 GDB458882:GDI458882 GMX458882:GNE458882 GWT458882:GXA458882 HGP458882:HGW458882 HQL458882:HQS458882 IAH458882:IAO458882 IKD458882:IKK458882 ITZ458882:IUG458882 JDV458882:JEC458882 JNR458882:JNY458882 JXN458882:JXU458882 KHJ458882:KHQ458882 KRF458882:KRM458882 LBB458882:LBI458882 LKX458882:LLE458882 LUT458882:LVA458882 MEP458882:MEW458882 MOL458882:MOS458882 MYH458882:MYO458882 NID458882:NIK458882 NRZ458882:NSG458882 OBV458882:OCC458882 OLR458882:OLY458882 OVN458882:OVU458882 PFJ458882:PFQ458882 PPF458882:PPM458882 PZB458882:PZI458882 QIX458882:QJE458882 QST458882:QTA458882 RCP458882:RCW458882 RML458882:RMS458882 RWH458882:RWO458882 SGD458882:SGK458882 SPZ458882:SQG458882 SZV458882:TAC458882 TJR458882:TJY458882 TTN458882:TTU458882 UDJ458882:UDQ458882 UNF458882:UNM458882 UXB458882:UXI458882 VGX458882:VHE458882 VQT458882:VRA458882 WAP458882:WAW458882 WKL458882:WKS458882 WUH458882:WUO458882 HV524418:IC524418 RR524418:RY524418 ABN524418:ABU524418 ALJ524418:ALQ524418 AVF524418:AVM524418 BFB524418:BFI524418 BOX524418:BPE524418 BYT524418:BZA524418 CIP524418:CIW524418 CSL524418:CSS524418 DCH524418:DCO524418 DMD524418:DMK524418 DVZ524418:DWG524418 EFV524418:EGC524418 EPR524418:EPY524418 EZN524418:EZU524418 FJJ524418:FJQ524418 FTF524418:FTM524418 GDB524418:GDI524418 GMX524418:GNE524418 GWT524418:GXA524418 HGP524418:HGW524418 HQL524418:HQS524418 IAH524418:IAO524418 IKD524418:IKK524418 ITZ524418:IUG524418 JDV524418:JEC524418 JNR524418:JNY524418 JXN524418:JXU524418 KHJ524418:KHQ524418 KRF524418:KRM524418 LBB524418:LBI524418 LKX524418:LLE524418 LUT524418:LVA524418 MEP524418:MEW524418 MOL524418:MOS524418 MYH524418:MYO524418 NID524418:NIK524418 NRZ524418:NSG524418 OBV524418:OCC524418 OLR524418:OLY524418 OVN524418:OVU524418 PFJ524418:PFQ524418 PPF524418:PPM524418 PZB524418:PZI524418 QIX524418:QJE524418 QST524418:QTA524418 RCP524418:RCW524418 RML524418:RMS524418 RWH524418:RWO524418 SGD524418:SGK524418 SPZ524418:SQG524418 SZV524418:TAC524418 TJR524418:TJY524418 TTN524418:TTU524418 UDJ524418:UDQ524418 UNF524418:UNM524418 UXB524418:UXI524418 VGX524418:VHE524418 VQT524418:VRA524418 WAP524418:WAW524418 WKL524418:WKS524418 WUH524418:WUO524418 HV589954:IC589954 RR589954:RY589954 ABN589954:ABU589954 ALJ589954:ALQ589954 AVF589954:AVM589954 BFB589954:BFI589954 BOX589954:BPE589954 BYT589954:BZA589954 CIP589954:CIW589954 CSL589954:CSS589954 DCH589954:DCO589954 DMD589954:DMK589954 DVZ589954:DWG589954 EFV589954:EGC589954 EPR589954:EPY589954 EZN589954:EZU589954 FJJ589954:FJQ589954 FTF589954:FTM589954 GDB589954:GDI589954 GMX589954:GNE589954 GWT589954:GXA589954 HGP589954:HGW589954 HQL589954:HQS589954 IAH589954:IAO589954 IKD589954:IKK589954 ITZ589954:IUG589954 JDV589954:JEC589954 JNR589954:JNY589954 JXN589954:JXU589954 KHJ589954:KHQ589954 KRF589954:KRM589954 LBB589954:LBI589954 LKX589954:LLE589954 LUT589954:LVA589954 MEP589954:MEW589954 MOL589954:MOS589954 MYH589954:MYO589954 NID589954:NIK589954 NRZ589954:NSG589954 OBV589954:OCC589954 OLR589954:OLY589954 OVN589954:OVU589954 PFJ589954:PFQ589954 PPF589954:PPM589954 PZB589954:PZI589954 QIX589954:QJE589954 QST589954:QTA589954 RCP589954:RCW589954 RML589954:RMS589954 RWH589954:RWO589954 SGD589954:SGK589954 SPZ589954:SQG589954 SZV589954:TAC589954 TJR589954:TJY589954 TTN589954:TTU589954 UDJ589954:UDQ589954 UNF589954:UNM589954 UXB589954:UXI589954 VGX589954:VHE589954 VQT589954:VRA589954 WAP589954:WAW589954 WKL589954:WKS589954 WUH589954:WUO589954 HV655490:IC655490 RR655490:RY655490 ABN655490:ABU655490 ALJ655490:ALQ655490 AVF655490:AVM655490 BFB655490:BFI655490 BOX655490:BPE655490 BYT655490:BZA655490 CIP655490:CIW655490 CSL655490:CSS655490 DCH655490:DCO655490 DMD655490:DMK655490 DVZ655490:DWG655490 EFV655490:EGC655490 EPR655490:EPY655490 EZN655490:EZU655490 FJJ655490:FJQ655490 FTF655490:FTM655490 GDB655490:GDI655490 GMX655490:GNE655490 GWT655490:GXA655490 HGP655490:HGW655490 HQL655490:HQS655490 IAH655490:IAO655490 IKD655490:IKK655490 ITZ655490:IUG655490 JDV655490:JEC655490 JNR655490:JNY655490 JXN655490:JXU655490 KHJ655490:KHQ655490 KRF655490:KRM655490 LBB655490:LBI655490 LKX655490:LLE655490 LUT655490:LVA655490 MEP655490:MEW655490 MOL655490:MOS655490 MYH655490:MYO655490 NID655490:NIK655490 NRZ655490:NSG655490 OBV655490:OCC655490 OLR655490:OLY655490 OVN655490:OVU655490 PFJ655490:PFQ655490 PPF655490:PPM655490 PZB655490:PZI655490 QIX655490:QJE655490 QST655490:QTA655490 RCP655490:RCW655490 RML655490:RMS655490 RWH655490:RWO655490 SGD655490:SGK655490 SPZ655490:SQG655490 SZV655490:TAC655490 TJR655490:TJY655490 TTN655490:TTU655490 UDJ655490:UDQ655490 UNF655490:UNM655490 UXB655490:UXI655490 VGX655490:VHE655490 VQT655490:VRA655490 WAP655490:WAW655490 WKL655490:WKS655490 WUH655490:WUO655490 HV721026:IC721026 RR721026:RY721026 ABN721026:ABU721026 ALJ721026:ALQ721026 AVF721026:AVM721026 BFB721026:BFI721026 BOX721026:BPE721026 BYT721026:BZA721026 CIP721026:CIW721026 CSL721026:CSS721026 DCH721026:DCO721026 DMD721026:DMK721026 DVZ721026:DWG721026 EFV721026:EGC721026 EPR721026:EPY721026 EZN721026:EZU721026 FJJ721026:FJQ721026 FTF721026:FTM721026 GDB721026:GDI721026 GMX721026:GNE721026 GWT721026:GXA721026 HGP721026:HGW721026 HQL721026:HQS721026 IAH721026:IAO721026 IKD721026:IKK721026 ITZ721026:IUG721026 JDV721026:JEC721026 JNR721026:JNY721026 JXN721026:JXU721026 KHJ721026:KHQ721026 KRF721026:KRM721026 LBB721026:LBI721026 LKX721026:LLE721026 LUT721026:LVA721026 MEP721026:MEW721026 MOL721026:MOS721026 MYH721026:MYO721026 NID721026:NIK721026 NRZ721026:NSG721026 OBV721026:OCC721026 OLR721026:OLY721026 OVN721026:OVU721026 PFJ721026:PFQ721026 PPF721026:PPM721026 PZB721026:PZI721026 QIX721026:QJE721026 QST721026:QTA721026 RCP721026:RCW721026 RML721026:RMS721026 RWH721026:RWO721026 SGD721026:SGK721026 SPZ721026:SQG721026 SZV721026:TAC721026 TJR721026:TJY721026 TTN721026:TTU721026 UDJ721026:UDQ721026 UNF721026:UNM721026 UXB721026:UXI721026 VGX721026:VHE721026 VQT721026:VRA721026 WAP721026:WAW721026 WKL721026:WKS721026 WUH721026:WUO721026 HV786562:IC786562 RR786562:RY786562 ABN786562:ABU786562 ALJ786562:ALQ786562 AVF786562:AVM786562 BFB786562:BFI786562 BOX786562:BPE786562 BYT786562:BZA786562 CIP786562:CIW786562 CSL786562:CSS786562 DCH786562:DCO786562 DMD786562:DMK786562 DVZ786562:DWG786562 EFV786562:EGC786562 EPR786562:EPY786562 EZN786562:EZU786562 FJJ786562:FJQ786562 FTF786562:FTM786562 GDB786562:GDI786562 GMX786562:GNE786562 GWT786562:GXA786562 HGP786562:HGW786562 HQL786562:HQS786562 IAH786562:IAO786562 IKD786562:IKK786562 ITZ786562:IUG786562 JDV786562:JEC786562 JNR786562:JNY786562 JXN786562:JXU786562 KHJ786562:KHQ786562 KRF786562:KRM786562 LBB786562:LBI786562 LKX786562:LLE786562 LUT786562:LVA786562 MEP786562:MEW786562 MOL786562:MOS786562 MYH786562:MYO786562 NID786562:NIK786562 NRZ786562:NSG786562 OBV786562:OCC786562 OLR786562:OLY786562 OVN786562:OVU786562 PFJ786562:PFQ786562 PPF786562:PPM786562 PZB786562:PZI786562 QIX786562:QJE786562 QST786562:QTA786562 RCP786562:RCW786562 RML786562:RMS786562 RWH786562:RWO786562 SGD786562:SGK786562 SPZ786562:SQG786562 SZV786562:TAC786562 TJR786562:TJY786562 TTN786562:TTU786562 UDJ786562:UDQ786562 UNF786562:UNM786562 UXB786562:UXI786562 VGX786562:VHE786562 VQT786562:VRA786562 WAP786562:WAW786562 WKL786562:WKS786562 WUH786562:WUO786562 HV852098:IC852098 RR852098:RY852098 ABN852098:ABU852098 ALJ852098:ALQ852098 AVF852098:AVM852098 BFB852098:BFI852098 BOX852098:BPE852098 BYT852098:BZA852098 CIP852098:CIW852098 CSL852098:CSS852098 DCH852098:DCO852098 DMD852098:DMK852098 DVZ852098:DWG852098 EFV852098:EGC852098 EPR852098:EPY852098 EZN852098:EZU852098 FJJ852098:FJQ852098 FTF852098:FTM852098 GDB852098:GDI852098 GMX852098:GNE852098 GWT852098:GXA852098 HGP852098:HGW852098 HQL852098:HQS852098 IAH852098:IAO852098 IKD852098:IKK852098 ITZ852098:IUG852098 JDV852098:JEC852098 JNR852098:JNY852098 JXN852098:JXU852098 KHJ852098:KHQ852098 KRF852098:KRM852098 LBB852098:LBI852098 LKX852098:LLE852098 LUT852098:LVA852098 MEP852098:MEW852098 MOL852098:MOS852098 MYH852098:MYO852098 NID852098:NIK852098 NRZ852098:NSG852098 OBV852098:OCC852098 OLR852098:OLY852098 OVN852098:OVU852098 PFJ852098:PFQ852098 PPF852098:PPM852098 PZB852098:PZI852098 QIX852098:QJE852098 QST852098:QTA852098 RCP852098:RCW852098 RML852098:RMS852098 RWH852098:RWO852098 SGD852098:SGK852098 SPZ852098:SQG852098 SZV852098:TAC852098 TJR852098:TJY852098 TTN852098:TTU852098 UDJ852098:UDQ852098 UNF852098:UNM852098 UXB852098:UXI852098 VGX852098:VHE852098 VQT852098:VRA852098 WAP852098:WAW852098 WKL852098:WKS852098 WUH852098:WUO852098 HV917634:IC917634 RR917634:RY917634 ABN917634:ABU917634 ALJ917634:ALQ917634 AVF917634:AVM917634 BFB917634:BFI917634 BOX917634:BPE917634 BYT917634:BZA917634 CIP917634:CIW917634 CSL917634:CSS917634 DCH917634:DCO917634 DMD917634:DMK917634 DVZ917634:DWG917634 EFV917634:EGC917634 EPR917634:EPY917634 EZN917634:EZU917634 FJJ917634:FJQ917634 FTF917634:FTM917634 GDB917634:GDI917634 GMX917634:GNE917634 GWT917634:GXA917634 HGP917634:HGW917634 HQL917634:HQS917634 IAH917634:IAO917634 IKD917634:IKK917634 ITZ917634:IUG917634 JDV917634:JEC917634 JNR917634:JNY917634 JXN917634:JXU917634 KHJ917634:KHQ917634 KRF917634:KRM917634 LBB917634:LBI917634 LKX917634:LLE917634 LUT917634:LVA917634 MEP917634:MEW917634 MOL917634:MOS917634 MYH917634:MYO917634 NID917634:NIK917634 NRZ917634:NSG917634 OBV917634:OCC917634 OLR917634:OLY917634 OVN917634:OVU917634 PFJ917634:PFQ917634 PPF917634:PPM917634 PZB917634:PZI917634 QIX917634:QJE917634 QST917634:QTA917634 RCP917634:RCW917634 RML917634:RMS917634 RWH917634:RWO917634 SGD917634:SGK917634 SPZ917634:SQG917634 SZV917634:TAC917634 TJR917634:TJY917634 TTN917634:TTU917634 UDJ917634:UDQ917634 UNF917634:UNM917634 UXB917634:UXI917634 VGX917634:VHE917634 VQT917634:VRA917634 WAP917634:WAW917634 WKL917634:WKS917634 WUH917634:WUO917634 HV983170:IC983170 RR983170:RY983170 ABN983170:ABU983170 ALJ983170:ALQ983170 AVF983170:AVM983170 BFB983170:BFI983170 BOX983170:BPE983170 BYT983170:BZA983170 CIP983170:CIW983170 CSL983170:CSS983170 DCH983170:DCO983170 DMD983170:DMK983170 DVZ983170:DWG983170 EFV983170:EGC983170 EPR983170:EPY983170 EZN983170:EZU983170 FJJ983170:FJQ983170 FTF983170:FTM983170 GDB983170:GDI983170 GMX983170:GNE983170 GWT983170:GXA983170 HGP983170:HGW983170 HQL983170:HQS983170 IAH983170:IAO983170 IKD983170:IKK983170 ITZ983170:IUG983170 JDV983170:JEC983170 JNR983170:JNY983170 JXN983170:JXU983170 KHJ983170:KHQ983170 KRF983170:KRM983170 LBB983170:LBI983170 LKX983170:LLE983170 LUT983170:LVA983170 MEP983170:MEW983170 MOL983170:MOS983170 MYH983170:MYO983170 NID983170:NIK983170 NRZ983170:NSG983170 OBV983170:OCC983170 OLR983170:OLY983170 OVN983170:OVU983170 PFJ983170:PFQ983170 PPF983170:PPM983170 PZB983170:PZI983170 QIX983170:QJE983170 QST983170:QTA983170 RCP983170:RCW983170 RML983170:RMS983170 RWH983170:RWO983170 SGD983170:SGK983170 SPZ983170:SQG983170 SZV983170:TAC983170 TJR983170:TJY983170 TTN983170:TTU983170 UDJ983170:UDQ983170 UNF983170:UNM983170 UXB983170:UXI983170 VGX983170:VHE983170 VQT983170:VRA983170 WAP983170:WAW983170 WKL983170:WKS983170 WUH983170:WUO983170 HV138:IC139 RR138:RY139 ABN138:ABU139 ALJ138:ALQ139 AVF138:AVM139 BFB138:BFI139 BOX138:BPE139 BYT138:BZA139 CIP138:CIW139 CSL138:CSS139 DCH138:DCO139 DMD138:DMK139 DVZ138:DWG139 EFV138:EGC139 EPR138:EPY139 EZN138:EZU139 FJJ138:FJQ139 FTF138:FTM139 GDB138:GDI139 GMX138:GNE139 GWT138:GXA139 HGP138:HGW139 HQL138:HQS139 IAH138:IAO139 IKD138:IKK139 ITZ138:IUG139 JDV138:JEC139 JNR138:JNY139 JXN138:JXU139 KHJ138:KHQ139 KRF138:KRM139 LBB138:LBI139 LKX138:LLE139 LUT138:LVA139 MEP138:MEW139 MOL138:MOS139 MYH138:MYO139 NID138:NIK139 NRZ138:NSG139 OBV138:OCC139 OLR138:OLY139 OVN138:OVU139 PFJ138:PFQ139 PPF138:PPM139 PZB138:PZI139 QIX138:QJE139 QST138:QTA139 RCP138:RCW139 RML138:RMS139 RWH138:RWO139 SGD138:SGK139 SPZ138:SQG139 SZV138:TAC139 TJR138:TJY139 TTN138:TTU139 UDJ138:UDQ139 UNF138:UNM139 UXB138:UXI139 VGX138:VHE139 VQT138:VRA139 WAP138:WAW139 WKL138:WKS139 WUH138:WUO139 HV65668:IC65669 RR65668:RY65669 ABN65668:ABU65669 ALJ65668:ALQ65669 AVF65668:AVM65669 BFB65668:BFI65669 BOX65668:BPE65669 BYT65668:BZA65669 CIP65668:CIW65669 CSL65668:CSS65669 DCH65668:DCO65669 DMD65668:DMK65669 DVZ65668:DWG65669 EFV65668:EGC65669 EPR65668:EPY65669 EZN65668:EZU65669 FJJ65668:FJQ65669 FTF65668:FTM65669 GDB65668:GDI65669 GMX65668:GNE65669 GWT65668:GXA65669 HGP65668:HGW65669 HQL65668:HQS65669 IAH65668:IAO65669 IKD65668:IKK65669 ITZ65668:IUG65669 JDV65668:JEC65669 JNR65668:JNY65669 JXN65668:JXU65669 KHJ65668:KHQ65669 KRF65668:KRM65669 LBB65668:LBI65669 LKX65668:LLE65669 LUT65668:LVA65669 MEP65668:MEW65669 MOL65668:MOS65669 MYH65668:MYO65669 NID65668:NIK65669 NRZ65668:NSG65669 OBV65668:OCC65669 OLR65668:OLY65669 OVN65668:OVU65669 PFJ65668:PFQ65669 PPF65668:PPM65669 PZB65668:PZI65669 QIX65668:QJE65669 QST65668:QTA65669 RCP65668:RCW65669 RML65668:RMS65669 RWH65668:RWO65669 SGD65668:SGK65669 SPZ65668:SQG65669 SZV65668:TAC65669 TJR65668:TJY65669 TTN65668:TTU65669 UDJ65668:UDQ65669 UNF65668:UNM65669 UXB65668:UXI65669 VGX65668:VHE65669 VQT65668:VRA65669 WAP65668:WAW65669 WKL65668:WKS65669 WUH65668:WUO65669 HV131204:IC131205 RR131204:RY131205 ABN131204:ABU131205 ALJ131204:ALQ131205 AVF131204:AVM131205 BFB131204:BFI131205 BOX131204:BPE131205 BYT131204:BZA131205 CIP131204:CIW131205 CSL131204:CSS131205 DCH131204:DCO131205 DMD131204:DMK131205 DVZ131204:DWG131205 EFV131204:EGC131205 EPR131204:EPY131205 EZN131204:EZU131205 FJJ131204:FJQ131205 FTF131204:FTM131205 GDB131204:GDI131205 GMX131204:GNE131205 GWT131204:GXA131205 HGP131204:HGW131205 HQL131204:HQS131205 IAH131204:IAO131205 IKD131204:IKK131205 ITZ131204:IUG131205 JDV131204:JEC131205 JNR131204:JNY131205 JXN131204:JXU131205 KHJ131204:KHQ131205 KRF131204:KRM131205 LBB131204:LBI131205 LKX131204:LLE131205 LUT131204:LVA131205 MEP131204:MEW131205 MOL131204:MOS131205 MYH131204:MYO131205 NID131204:NIK131205 NRZ131204:NSG131205 OBV131204:OCC131205 OLR131204:OLY131205 OVN131204:OVU131205 PFJ131204:PFQ131205 PPF131204:PPM131205 PZB131204:PZI131205 QIX131204:QJE131205 QST131204:QTA131205 RCP131204:RCW131205 RML131204:RMS131205 RWH131204:RWO131205 SGD131204:SGK131205 SPZ131204:SQG131205 SZV131204:TAC131205 TJR131204:TJY131205 TTN131204:TTU131205 UDJ131204:UDQ131205 UNF131204:UNM131205 UXB131204:UXI131205 VGX131204:VHE131205 VQT131204:VRA131205 WAP131204:WAW131205 WKL131204:WKS131205 WUH131204:WUO131205 HV196740:IC196741 RR196740:RY196741 ABN196740:ABU196741 ALJ196740:ALQ196741 AVF196740:AVM196741 BFB196740:BFI196741 BOX196740:BPE196741 BYT196740:BZA196741 CIP196740:CIW196741 CSL196740:CSS196741 DCH196740:DCO196741 DMD196740:DMK196741 DVZ196740:DWG196741 EFV196740:EGC196741 EPR196740:EPY196741 EZN196740:EZU196741 FJJ196740:FJQ196741 FTF196740:FTM196741 GDB196740:GDI196741 GMX196740:GNE196741 GWT196740:GXA196741 HGP196740:HGW196741 HQL196740:HQS196741 IAH196740:IAO196741 IKD196740:IKK196741 ITZ196740:IUG196741 JDV196740:JEC196741 JNR196740:JNY196741 JXN196740:JXU196741 KHJ196740:KHQ196741 KRF196740:KRM196741 LBB196740:LBI196741 LKX196740:LLE196741 LUT196740:LVA196741 MEP196740:MEW196741 MOL196740:MOS196741 MYH196740:MYO196741 NID196740:NIK196741 NRZ196740:NSG196741 OBV196740:OCC196741 OLR196740:OLY196741 OVN196740:OVU196741 PFJ196740:PFQ196741 PPF196740:PPM196741 PZB196740:PZI196741 QIX196740:QJE196741 QST196740:QTA196741 RCP196740:RCW196741 RML196740:RMS196741 RWH196740:RWO196741 SGD196740:SGK196741 SPZ196740:SQG196741 SZV196740:TAC196741 TJR196740:TJY196741 TTN196740:TTU196741 UDJ196740:UDQ196741 UNF196740:UNM196741 UXB196740:UXI196741 VGX196740:VHE196741 VQT196740:VRA196741 WAP196740:WAW196741 WKL196740:WKS196741 WUH196740:WUO196741 HV262276:IC262277 RR262276:RY262277 ABN262276:ABU262277 ALJ262276:ALQ262277 AVF262276:AVM262277 BFB262276:BFI262277 BOX262276:BPE262277 BYT262276:BZA262277 CIP262276:CIW262277 CSL262276:CSS262277 DCH262276:DCO262277 DMD262276:DMK262277 DVZ262276:DWG262277 EFV262276:EGC262277 EPR262276:EPY262277 EZN262276:EZU262277 FJJ262276:FJQ262277 FTF262276:FTM262277 GDB262276:GDI262277 GMX262276:GNE262277 GWT262276:GXA262277 HGP262276:HGW262277 HQL262276:HQS262277 IAH262276:IAO262277 IKD262276:IKK262277 ITZ262276:IUG262277 JDV262276:JEC262277 JNR262276:JNY262277 JXN262276:JXU262277 KHJ262276:KHQ262277 KRF262276:KRM262277 LBB262276:LBI262277 LKX262276:LLE262277 LUT262276:LVA262277 MEP262276:MEW262277 MOL262276:MOS262277 MYH262276:MYO262277 NID262276:NIK262277 NRZ262276:NSG262277 OBV262276:OCC262277 OLR262276:OLY262277 OVN262276:OVU262277 PFJ262276:PFQ262277 PPF262276:PPM262277 PZB262276:PZI262277 QIX262276:QJE262277 QST262276:QTA262277 RCP262276:RCW262277 RML262276:RMS262277 RWH262276:RWO262277 SGD262276:SGK262277 SPZ262276:SQG262277 SZV262276:TAC262277 TJR262276:TJY262277 TTN262276:TTU262277 UDJ262276:UDQ262277 UNF262276:UNM262277 UXB262276:UXI262277 VGX262276:VHE262277 VQT262276:VRA262277 WAP262276:WAW262277 WKL262276:WKS262277 WUH262276:WUO262277 HV327812:IC327813 RR327812:RY327813 ABN327812:ABU327813 ALJ327812:ALQ327813 AVF327812:AVM327813 BFB327812:BFI327813 BOX327812:BPE327813 BYT327812:BZA327813 CIP327812:CIW327813 CSL327812:CSS327813 DCH327812:DCO327813 DMD327812:DMK327813 DVZ327812:DWG327813 EFV327812:EGC327813 EPR327812:EPY327813 EZN327812:EZU327813 FJJ327812:FJQ327813 FTF327812:FTM327813 GDB327812:GDI327813 GMX327812:GNE327813 GWT327812:GXA327813 HGP327812:HGW327813 HQL327812:HQS327813 IAH327812:IAO327813 IKD327812:IKK327813 ITZ327812:IUG327813 JDV327812:JEC327813 JNR327812:JNY327813 JXN327812:JXU327813 KHJ327812:KHQ327813 KRF327812:KRM327813 LBB327812:LBI327813 LKX327812:LLE327813 LUT327812:LVA327813 MEP327812:MEW327813 MOL327812:MOS327813 MYH327812:MYO327813 NID327812:NIK327813 NRZ327812:NSG327813 OBV327812:OCC327813 OLR327812:OLY327813 OVN327812:OVU327813 PFJ327812:PFQ327813 PPF327812:PPM327813 PZB327812:PZI327813 QIX327812:QJE327813 QST327812:QTA327813 RCP327812:RCW327813 RML327812:RMS327813 RWH327812:RWO327813 SGD327812:SGK327813 SPZ327812:SQG327813 SZV327812:TAC327813 TJR327812:TJY327813 TTN327812:TTU327813 UDJ327812:UDQ327813 UNF327812:UNM327813 UXB327812:UXI327813 VGX327812:VHE327813 VQT327812:VRA327813 WAP327812:WAW327813 WKL327812:WKS327813 WUH327812:WUO327813 HV393348:IC393349 RR393348:RY393349 ABN393348:ABU393349 ALJ393348:ALQ393349 AVF393348:AVM393349 BFB393348:BFI393349 BOX393348:BPE393349 BYT393348:BZA393349 CIP393348:CIW393349 CSL393348:CSS393349 DCH393348:DCO393349 DMD393348:DMK393349 DVZ393348:DWG393349 EFV393348:EGC393349 EPR393348:EPY393349 EZN393348:EZU393349 FJJ393348:FJQ393349 FTF393348:FTM393349 GDB393348:GDI393349 GMX393348:GNE393349 GWT393348:GXA393349 HGP393348:HGW393349 HQL393348:HQS393349 IAH393348:IAO393349 IKD393348:IKK393349 ITZ393348:IUG393349 JDV393348:JEC393349 JNR393348:JNY393349 JXN393348:JXU393349 KHJ393348:KHQ393349 KRF393348:KRM393349 LBB393348:LBI393349 LKX393348:LLE393349 LUT393348:LVA393349 MEP393348:MEW393349 MOL393348:MOS393349 MYH393348:MYO393349 NID393348:NIK393349 NRZ393348:NSG393349 OBV393348:OCC393349 OLR393348:OLY393349 OVN393348:OVU393349 PFJ393348:PFQ393349 PPF393348:PPM393349 PZB393348:PZI393349 QIX393348:QJE393349 QST393348:QTA393349 RCP393348:RCW393349 RML393348:RMS393349 RWH393348:RWO393349 SGD393348:SGK393349 SPZ393348:SQG393349 SZV393348:TAC393349 TJR393348:TJY393349 TTN393348:TTU393349 UDJ393348:UDQ393349 UNF393348:UNM393349 UXB393348:UXI393349 VGX393348:VHE393349 VQT393348:VRA393349 WAP393348:WAW393349 WKL393348:WKS393349 WUH393348:WUO393349 HV458884:IC458885 RR458884:RY458885 ABN458884:ABU458885 ALJ458884:ALQ458885 AVF458884:AVM458885 BFB458884:BFI458885 BOX458884:BPE458885 BYT458884:BZA458885 CIP458884:CIW458885 CSL458884:CSS458885 DCH458884:DCO458885 DMD458884:DMK458885 DVZ458884:DWG458885 EFV458884:EGC458885 EPR458884:EPY458885 EZN458884:EZU458885 FJJ458884:FJQ458885 FTF458884:FTM458885 GDB458884:GDI458885 GMX458884:GNE458885 GWT458884:GXA458885 HGP458884:HGW458885 HQL458884:HQS458885 IAH458884:IAO458885 IKD458884:IKK458885 ITZ458884:IUG458885 JDV458884:JEC458885 JNR458884:JNY458885 JXN458884:JXU458885 KHJ458884:KHQ458885 KRF458884:KRM458885 LBB458884:LBI458885 LKX458884:LLE458885 LUT458884:LVA458885 MEP458884:MEW458885 MOL458884:MOS458885 MYH458884:MYO458885 NID458884:NIK458885 NRZ458884:NSG458885 OBV458884:OCC458885 OLR458884:OLY458885 OVN458884:OVU458885 PFJ458884:PFQ458885 PPF458884:PPM458885 PZB458884:PZI458885 QIX458884:QJE458885 QST458884:QTA458885 RCP458884:RCW458885 RML458884:RMS458885 RWH458884:RWO458885 SGD458884:SGK458885 SPZ458884:SQG458885 SZV458884:TAC458885 TJR458884:TJY458885 TTN458884:TTU458885 UDJ458884:UDQ458885 UNF458884:UNM458885 UXB458884:UXI458885 VGX458884:VHE458885 VQT458884:VRA458885 WAP458884:WAW458885 WKL458884:WKS458885 WUH458884:WUO458885 HV524420:IC524421 RR524420:RY524421 ABN524420:ABU524421 ALJ524420:ALQ524421 AVF524420:AVM524421 BFB524420:BFI524421 BOX524420:BPE524421 BYT524420:BZA524421 CIP524420:CIW524421 CSL524420:CSS524421 DCH524420:DCO524421 DMD524420:DMK524421 DVZ524420:DWG524421 EFV524420:EGC524421 EPR524420:EPY524421 EZN524420:EZU524421 FJJ524420:FJQ524421 FTF524420:FTM524421 GDB524420:GDI524421 GMX524420:GNE524421 GWT524420:GXA524421 HGP524420:HGW524421 HQL524420:HQS524421 IAH524420:IAO524421 IKD524420:IKK524421 ITZ524420:IUG524421 JDV524420:JEC524421 JNR524420:JNY524421 JXN524420:JXU524421 KHJ524420:KHQ524421 KRF524420:KRM524421 LBB524420:LBI524421 LKX524420:LLE524421 LUT524420:LVA524421 MEP524420:MEW524421 MOL524420:MOS524421 MYH524420:MYO524421 NID524420:NIK524421 NRZ524420:NSG524421 OBV524420:OCC524421 OLR524420:OLY524421 OVN524420:OVU524421 PFJ524420:PFQ524421 PPF524420:PPM524421 PZB524420:PZI524421 QIX524420:QJE524421 QST524420:QTA524421 RCP524420:RCW524421 RML524420:RMS524421 RWH524420:RWO524421 SGD524420:SGK524421 SPZ524420:SQG524421 SZV524420:TAC524421 TJR524420:TJY524421 TTN524420:TTU524421 UDJ524420:UDQ524421 UNF524420:UNM524421 UXB524420:UXI524421 VGX524420:VHE524421 VQT524420:VRA524421 WAP524420:WAW524421 WKL524420:WKS524421 WUH524420:WUO524421 HV589956:IC589957 RR589956:RY589957 ABN589956:ABU589957 ALJ589956:ALQ589957 AVF589956:AVM589957 BFB589956:BFI589957 BOX589956:BPE589957 BYT589956:BZA589957 CIP589956:CIW589957 CSL589956:CSS589957 DCH589956:DCO589957 DMD589956:DMK589957 DVZ589956:DWG589957 EFV589956:EGC589957 EPR589956:EPY589957 EZN589956:EZU589957 FJJ589956:FJQ589957 FTF589956:FTM589957 GDB589956:GDI589957 GMX589956:GNE589957 GWT589956:GXA589957 HGP589956:HGW589957 HQL589956:HQS589957 IAH589956:IAO589957 IKD589956:IKK589957 ITZ589956:IUG589957 JDV589956:JEC589957 JNR589956:JNY589957 JXN589956:JXU589957 KHJ589956:KHQ589957 KRF589956:KRM589957 LBB589956:LBI589957 LKX589956:LLE589957 LUT589956:LVA589957 MEP589956:MEW589957 MOL589956:MOS589957 MYH589956:MYO589957 NID589956:NIK589957 NRZ589956:NSG589957 OBV589956:OCC589957 OLR589956:OLY589957 OVN589956:OVU589957 PFJ589956:PFQ589957 PPF589956:PPM589957 PZB589956:PZI589957 QIX589956:QJE589957 QST589956:QTA589957 RCP589956:RCW589957 RML589956:RMS589957 RWH589956:RWO589957 SGD589956:SGK589957 SPZ589956:SQG589957 SZV589956:TAC589957 TJR589956:TJY589957 TTN589956:TTU589957 UDJ589956:UDQ589957 UNF589956:UNM589957 UXB589956:UXI589957 VGX589956:VHE589957 VQT589956:VRA589957 WAP589956:WAW589957 WKL589956:WKS589957 WUH589956:WUO589957 HV655492:IC655493 RR655492:RY655493 ABN655492:ABU655493 ALJ655492:ALQ655493 AVF655492:AVM655493 BFB655492:BFI655493 BOX655492:BPE655493 BYT655492:BZA655493 CIP655492:CIW655493 CSL655492:CSS655493 DCH655492:DCO655493 DMD655492:DMK655493 DVZ655492:DWG655493 EFV655492:EGC655493 EPR655492:EPY655493 EZN655492:EZU655493 FJJ655492:FJQ655493 FTF655492:FTM655493 GDB655492:GDI655493 GMX655492:GNE655493 GWT655492:GXA655493 HGP655492:HGW655493 HQL655492:HQS655493 IAH655492:IAO655493 IKD655492:IKK655493 ITZ655492:IUG655493 JDV655492:JEC655493 JNR655492:JNY655493 JXN655492:JXU655493 KHJ655492:KHQ655493 KRF655492:KRM655493 LBB655492:LBI655493 LKX655492:LLE655493 LUT655492:LVA655493 MEP655492:MEW655493 MOL655492:MOS655493 MYH655492:MYO655493 NID655492:NIK655493 NRZ655492:NSG655493 OBV655492:OCC655493 OLR655492:OLY655493 OVN655492:OVU655493 PFJ655492:PFQ655493 PPF655492:PPM655493 PZB655492:PZI655493 QIX655492:QJE655493 QST655492:QTA655493 RCP655492:RCW655493 RML655492:RMS655493 RWH655492:RWO655493 SGD655492:SGK655493 SPZ655492:SQG655493 SZV655492:TAC655493 TJR655492:TJY655493 TTN655492:TTU655493 UDJ655492:UDQ655493 UNF655492:UNM655493 UXB655492:UXI655493 VGX655492:VHE655493 VQT655492:VRA655493 WAP655492:WAW655493 WKL655492:WKS655493 WUH655492:WUO655493 HV721028:IC721029 RR721028:RY721029 ABN721028:ABU721029 ALJ721028:ALQ721029 AVF721028:AVM721029 BFB721028:BFI721029 BOX721028:BPE721029 BYT721028:BZA721029 CIP721028:CIW721029 CSL721028:CSS721029 DCH721028:DCO721029 DMD721028:DMK721029 DVZ721028:DWG721029 EFV721028:EGC721029 EPR721028:EPY721029 EZN721028:EZU721029 FJJ721028:FJQ721029 FTF721028:FTM721029 GDB721028:GDI721029 GMX721028:GNE721029 GWT721028:GXA721029 HGP721028:HGW721029 HQL721028:HQS721029 IAH721028:IAO721029 IKD721028:IKK721029 ITZ721028:IUG721029 JDV721028:JEC721029 JNR721028:JNY721029 JXN721028:JXU721029 KHJ721028:KHQ721029 KRF721028:KRM721029 LBB721028:LBI721029 LKX721028:LLE721029 LUT721028:LVA721029 MEP721028:MEW721029 MOL721028:MOS721029 MYH721028:MYO721029 NID721028:NIK721029 NRZ721028:NSG721029 OBV721028:OCC721029 OLR721028:OLY721029 OVN721028:OVU721029 PFJ721028:PFQ721029 PPF721028:PPM721029 PZB721028:PZI721029 QIX721028:QJE721029 QST721028:QTA721029 RCP721028:RCW721029 RML721028:RMS721029 RWH721028:RWO721029 SGD721028:SGK721029 SPZ721028:SQG721029 SZV721028:TAC721029 TJR721028:TJY721029 TTN721028:TTU721029 UDJ721028:UDQ721029 UNF721028:UNM721029 UXB721028:UXI721029 VGX721028:VHE721029 VQT721028:VRA721029 WAP721028:WAW721029 WKL721028:WKS721029 WUH721028:WUO721029 HV786564:IC786565 RR786564:RY786565 ABN786564:ABU786565 ALJ786564:ALQ786565 AVF786564:AVM786565 BFB786564:BFI786565 BOX786564:BPE786565 BYT786564:BZA786565 CIP786564:CIW786565 CSL786564:CSS786565 DCH786564:DCO786565 DMD786564:DMK786565 DVZ786564:DWG786565 EFV786564:EGC786565 EPR786564:EPY786565 EZN786564:EZU786565 FJJ786564:FJQ786565 FTF786564:FTM786565 GDB786564:GDI786565 GMX786564:GNE786565 GWT786564:GXA786565 HGP786564:HGW786565 HQL786564:HQS786565 IAH786564:IAO786565 IKD786564:IKK786565 ITZ786564:IUG786565 JDV786564:JEC786565 JNR786564:JNY786565 JXN786564:JXU786565 KHJ786564:KHQ786565 KRF786564:KRM786565 LBB786564:LBI786565 LKX786564:LLE786565 LUT786564:LVA786565 MEP786564:MEW786565 MOL786564:MOS786565 MYH786564:MYO786565 NID786564:NIK786565 NRZ786564:NSG786565 OBV786564:OCC786565 OLR786564:OLY786565 OVN786564:OVU786565 PFJ786564:PFQ786565 PPF786564:PPM786565 PZB786564:PZI786565 QIX786564:QJE786565 QST786564:QTA786565 RCP786564:RCW786565 RML786564:RMS786565 RWH786564:RWO786565 SGD786564:SGK786565 SPZ786564:SQG786565 SZV786564:TAC786565 TJR786564:TJY786565 TTN786564:TTU786565 UDJ786564:UDQ786565 UNF786564:UNM786565 UXB786564:UXI786565 VGX786564:VHE786565 VQT786564:VRA786565 WAP786564:WAW786565 WKL786564:WKS786565 WUH786564:WUO786565 HV852100:IC852101 RR852100:RY852101 ABN852100:ABU852101 ALJ852100:ALQ852101 AVF852100:AVM852101 BFB852100:BFI852101 BOX852100:BPE852101 BYT852100:BZA852101 CIP852100:CIW852101 CSL852100:CSS852101 DCH852100:DCO852101 DMD852100:DMK852101 DVZ852100:DWG852101 EFV852100:EGC852101 EPR852100:EPY852101 EZN852100:EZU852101 FJJ852100:FJQ852101 FTF852100:FTM852101 GDB852100:GDI852101 GMX852100:GNE852101 GWT852100:GXA852101 HGP852100:HGW852101 HQL852100:HQS852101 IAH852100:IAO852101 IKD852100:IKK852101 ITZ852100:IUG852101 JDV852100:JEC852101 JNR852100:JNY852101 JXN852100:JXU852101 KHJ852100:KHQ852101 KRF852100:KRM852101 LBB852100:LBI852101 LKX852100:LLE852101 LUT852100:LVA852101 MEP852100:MEW852101 MOL852100:MOS852101 MYH852100:MYO852101 NID852100:NIK852101 NRZ852100:NSG852101 OBV852100:OCC852101 OLR852100:OLY852101 OVN852100:OVU852101 PFJ852100:PFQ852101 PPF852100:PPM852101 PZB852100:PZI852101 QIX852100:QJE852101 QST852100:QTA852101 RCP852100:RCW852101 RML852100:RMS852101 RWH852100:RWO852101 SGD852100:SGK852101 SPZ852100:SQG852101 SZV852100:TAC852101 TJR852100:TJY852101 TTN852100:TTU852101 UDJ852100:UDQ852101 UNF852100:UNM852101 UXB852100:UXI852101 VGX852100:VHE852101 VQT852100:VRA852101 WAP852100:WAW852101 WKL852100:WKS852101 WUH852100:WUO852101 HV917636:IC917637 RR917636:RY917637 ABN917636:ABU917637 ALJ917636:ALQ917637 AVF917636:AVM917637 BFB917636:BFI917637 BOX917636:BPE917637 BYT917636:BZA917637 CIP917636:CIW917637 CSL917636:CSS917637 DCH917636:DCO917637 DMD917636:DMK917637 DVZ917636:DWG917637 EFV917636:EGC917637 EPR917636:EPY917637 EZN917636:EZU917637 FJJ917636:FJQ917637 FTF917636:FTM917637 GDB917636:GDI917637 GMX917636:GNE917637 GWT917636:GXA917637 HGP917636:HGW917637 HQL917636:HQS917637 IAH917636:IAO917637 IKD917636:IKK917637 ITZ917636:IUG917637 JDV917636:JEC917637 JNR917636:JNY917637 JXN917636:JXU917637 KHJ917636:KHQ917637 KRF917636:KRM917637 LBB917636:LBI917637 LKX917636:LLE917637 LUT917636:LVA917637 MEP917636:MEW917637 MOL917636:MOS917637 MYH917636:MYO917637 NID917636:NIK917637 NRZ917636:NSG917637 OBV917636:OCC917637 OLR917636:OLY917637 OVN917636:OVU917637 PFJ917636:PFQ917637 PPF917636:PPM917637 PZB917636:PZI917637 QIX917636:QJE917637 QST917636:QTA917637 RCP917636:RCW917637 RML917636:RMS917637 RWH917636:RWO917637 SGD917636:SGK917637 SPZ917636:SQG917637 SZV917636:TAC917637 TJR917636:TJY917637 TTN917636:TTU917637 UDJ917636:UDQ917637 UNF917636:UNM917637 UXB917636:UXI917637 VGX917636:VHE917637 VQT917636:VRA917637 WAP917636:WAW917637 WKL917636:WKS917637 WUH917636:WUO917637 HV983172:IC983173 RR983172:RY983173 ABN983172:ABU983173 ALJ983172:ALQ983173 AVF983172:AVM983173 BFB983172:BFI983173 BOX983172:BPE983173 BYT983172:BZA983173 CIP983172:CIW983173 CSL983172:CSS983173 DCH983172:DCO983173 DMD983172:DMK983173 DVZ983172:DWG983173 EFV983172:EGC983173 EPR983172:EPY983173 EZN983172:EZU983173 FJJ983172:FJQ983173 FTF983172:FTM983173 GDB983172:GDI983173 GMX983172:GNE983173 GWT983172:GXA983173 HGP983172:HGW983173 HQL983172:HQS983173 IAH983172:IAO983173 IKD983172:IKK983173 ITZ983172:IUG983173 JDV983172:JEC983173 JNR983172:JNY983173 JXN983172:JXU983173 KHJ983172:KHQ983173 KRF983172:KRM983173 LBB983172:LBI983173 LKX983172:LLE983173 LUT983172:LVA983173 MEP983172:MEW983173 MOL983172:MOS983173 MYH983172:MYO983173 NID983172:NIK983173 NRZ983172:NSG983173 OBV983172:OCC983173 OLR983172:OLY983173 OVN983172:OVU983173 PFJ983172:PFQ983173 PPF983172:PPM983173 PZB983172:PZI983173 QIX983172:QJE983173 QST983172:QTA983173 RCP983172:RCW983173 RML983172:RMS983173 RWH983172:RWO983173 SGD983172:SGK983173 SPZ983172:SQG983173 SZV983172:TAC983173 TJR983172:TJY983173 TTN983172:TTU983173 UDJ983172:UDQ983173 UNF983172:UNM983173 UXB983172:UXI983173 VGX983172:VHE983173 VQT983172:VRA983173 WAP983172:WAW983173 WKL983172:WKS983173 WUH983172:WUO983173 HV137:IF137 RR137:SB137 ABN137:ABX137 ALJ137:ALT137 AVF137:AVP137 BFB137:BFL137 BOX137:BPH137 BYT137:BZD137 CIP137:CIZ137 CSL137:CSV137 DCH137:DCR137 DMD137:DMN137 DVZ137:DWJ137 EFV137:EGF137 EPR137:EQB137 EZN137:EZX137 FJJ137:FJT137 FTF137:FTP137 GDB137:GDL137 GMX137:GNH137 GWT137:GXD137 HGP137:HGZ137 HQL137:HQV137 IAH137:IAR137 IKD137:IKN137 ITZ137:IUJ137 JDV137:JEF137 JNR137:JOB137 JXN137:JXX137 KHJ137:KHT137 KRF137:KRP137 LBB137:LBL137 LKX137:LLH137 LUT137:LVD137 MEP137:MEZ137 MOL137:MOV137 MYH137:MYR137 NID137:NIN137 NRZ137:NSJ137 OBV137:OCF137 OLR137:OMB137 OVN137:OVX137 PFJ137:PFT137 PPF137:PPP137 PZB137:PZL137 QIX137:QJH137 QST137:QTD137 RCP137:RCZ137 RML137:RMV137 RWH137:RWR137 SGD137:SGN137 SPZ137:SQJ137 SZV137:TAF137 TJR137:TKB137 TTN137:TTX137 UDJ137:UDT137 UNF137:UNP137 UXB137:UXL137 VGX137:VHH137 VQT137:VRD137 WAP137:WAZ137 WKL137:WKV137 WUH137:WUR137 HV65667:IF65667 RR65667:SB65667 ABN65667:ABX65667 ALJ65667:ALT65667 AVF65667:AVP65667 BFB65667:BFL65667 BOX65667:BPH65667 BYT65667:BZD65667 CIP65667:CIZ65667 CSL65667:CSV65667 DCH65667:DCR65667 DMD65667:DMN65667 DVZ65667:DWJ65667 EFV65667:EGF65667 EPR65667:EQB65667 EZN65667:EZX65667 FJJ65667:FJT65667 FTF65667:FTP65667 GDB65667:GDL65667 GMX65667:GNH65667 GWT65667:GXD65667 HGP65667:HGZ65667 HQL65667:HQV65667 IAH65667:IAR65667 IKD65667:IKN65667 ITZ65667:IUJ65667 JDV65667:JEF65667 JNR65667:JOB65667 JXN65667:JXX65667 KHJ65667:KHT65667 KRF65667:KRP65667 LBB65667:LBL65667 LKX65667:LLH65667 LUT65667:LVD65667 MEP65667:MEZ65667 MOL65667:MOV65667 MYH65667:MYR65667 NID65667:NIN65667 NRZ65667:NSJ65667 OBV65667:OCF65667 OLR65667:OMB65667 OVN65667:OVX65667 PFJ65667:PFT65667 PPF65667:PPP65667 PZB65667:PZL65667 QIX65667:QJH65667 QST65667:QTD65667 RCP65667:RCZ65667 RML65667:RMV65667 RWH65667:RWR65667 SGD65667:SGN65667 SPZ65667:SQJ65667 SZV65667:TAF65667 TJR65667:TKB65667 TTN65667:TTX65667 UDJ65667:UDT65667 UNF65667:UNP65667 UXB65667:UXL65667 VGX65667:VHH65667 VQT65667:VRD65667 WAP65667:WAZ65667 WKL65667:WKV65667 WUH65667:WUR65667 HV131203:IF131203 RR131203:SB131203 ABN131203:ABX131203 ALJ131203:ALT131203 AVF131203:AVP131203 BFB131203:BFL131203 BOX131203:BPH131203 BYT131203:BZD131203 CIP131203:CIZ131203 CSL131203:CSV131203 DCH131203:DCR131203 DMD131203:DMN131203 DVZ131203:DWJ131203 EFV131203:EGF131203 EPR131203:EQB131203 EZN131203:EZX131203 FJJ131203:FJT131203 FTF131203:FTP131203 GDB131203:GDL131203 GMX131203:GNH131203 GWT131203:GXD131203 HGP131203:HGZ131203 HQL131203:HQV131203 IAH131203:IAR131203 IKD131203:IKN131203 ITZ131203:IUJ131203 JDV131203:JEF131203 JNR131203:JOB131203 JXN131203:JXX131203 KHJ131203:KHT131203 KRF131203:KRP131203 LBB131203:LBL131203 LKX131203:LLH131203 LUT131203:LVD131203 MEP131203:MEZ131203 MOL131203:MOV131203 MYH131203:MYR131203 NID131203:NIN131203 NRZ131203:NSJ131203 OBV131203:OCF131203 OLR131203:OMB131203 OVN131203:OVX131203 PFJ131203:PFT131203 PPF131203:PPP131203 PZB131203:PZL131203 QIX131203:QJH131203 QST131203:QTD131203 RCP131203:RCZ131203 RML131203:RMV131203 RWH131203:RWR131203 SGD131203:SGN131203 SPZ131203:SQJ131203 SZV131203:TAF131203 TJR131203:TKB131203 TTN131203:TTX131203 UDJ131203:UDT131203 UNF131203:UNP131203 UXB131203:UXL131203 VGX131203:VHH131203 VQT131203:VRD131203 WAP131203:WAZ131203 WKL131203:WKV131203 WUH131203:WUR131203 HV196739:IF196739 RR196739:SB196739 ABN196739:ABX196739 ALJ196739:ALT196739 AVF196739:AVP196739 BFB196739:BFL196739 BOX196739:BPH196739 BYT196739:BZD196739 CIP196739:CIZ196739 CSL196739:CSV196739 DCH196739:DCR196739 DMD196739:DMN196739 DVZ196739:DWJ196739 EFV196739:EGF196739 EPR196739:EQB196739 EZN196739:EZX196739 FJJ196739:FJT196739 FTF196739:FTP196739 GDB196739:GDL196739 GMX196739:GNH196739 GWT196739:GXD196739 HGP196739:HGZ196739 HQL196739:HQV196739 IAH196739:IAR196739 IKD196739:IKN196739 ITZ196739:IUJ196739 JDV196739:JEF196739 JNR196739:JOB196739 JXN196739:JXX196739 KHJ196739:KHT196739 KRF196739:KRP196739 LBB196739:LBL196739 LKX196739:LLH196739 LUT196739:LVD196739 MEP196739:MEZ196739 MOL196739:MOV196739 MYH196739:MYR196739 NID196739:NIN196739 NRZ196739:NSJ196739 OBV196739:OCF196739 OLR196739:OMB196739 OVN196739:OVX196739 PFJ196739:PFT196739 PPF196739:PPP196739 PZB196739:PZL196739 QIX196739:QJH196739 QST196739:QTD196739 RCP196739:RCZ196739 RML196739:RMV196739 RWH196739:RWR196739 SGD196739:SGN196739 SPZ196739:SQJ196739 SZV196739:TAF196739 TJR196739:TKB196739 TTN196739:TTX196739 UDJ196739:UDT196739 UNF196739:UNP196739 UXB196739:UXL196739 VGX196739:VHH196739 VQT196739:VRD196739 WAP196739:WAZ196739 WKL196739:WKV196739 WUH196739:WUR196739 HV262275:IF262275 RR262275:SB262275 ABN262275:ABX262275 ALJ262275:ALT262275 AVF262275:AVP262275 BFB262275:BFL262275 BOX262275:BPH262275 BYT262275:BZD262275 CIP262275:CIZ262275 CSL262275:CSV262275 DCH262275:DCR262275 DMD262275:DMN262275 DVZ262275:DWJ262275 EFV262275:EGF262275 EPR262275:EQB262275 EZN262275:EZX262275 FJJ262275:FJT262275 FTF262275:FTP262275 GDB262275:GDL262275 GMX262275:GNH262275 GWT262275:GXD262275 HGP262275:HGZ262275 HQL262275:HQV262275 IAH262275:IAR262275 IKD262275:IKN262275 ITZ262275:IUJ262275 JDV262275:JEF262275 JNR262275:JOB262275 JXN262275:JXX262275 KHJ262275:KHT262275 KRF262275:KRP262275 LBB262275:LBL262275 LKX262275:LLH262275 LUT262275:LVD262275 MEP262275:MEZ262275 MOL262275:MOV262275 MYH262275:MYR262275 NID262275:NIN262275 NRZ262275:NSJ262275 OBV262275:OCF262275 OLR262275:OMB262275 OVN262275:OVX262275 PFJ262275:PFT262275 PPF262275:PPP262275 PZB262275:PZL262275 QIX262275:QJH262275 QST262275:QTD262275 RCP262275:RCZ262275 RML262275:RMV262275 RWH262275:RWR262275 SGD262275:SGN262275 SPZ262275:SQJ262275 SZV262275:TAF262275 TJR262275:TKB262275 TTN262275:TTX262275 UDJ262275:UDT262275 UNF262275:UNP262275 UXB262275:UXL262275 VGX262275:VHH262275 VQT262275:VRD262275 WAP262275:WAZ262275 WKL262275:WKV262275 WUH262275:WUR262275 HV327811:IF327811 RR327811:SB327811 ABN327811:ABX327811 ALJ327811:ALT327811 AVF327811:AVP327811 BFB327811:BFL327811 BOX327811:BPH327811 BYT327811:BZD327811 CIP327811:CIZ327811 CSL327811:CSV327811 DCH327811:DCR327811 DMD327811:DMN327811 DVZ327811:DWJ327811 EFV327811:EGF327811 EPR327811:EQB327811 EZN327811:EZX327811 FJJ327811:FJT327811 FTF327811:FTP327811 GDB327811:GDL327811 GMX327811:GNH327811 GWT327811:GXD327811 HGP327811:HGZ327811 HQL327811:HQV327811 IAH327811:IAR327811 IKD327811:IKN327811 ITZ327811:IUJ327811 JDV327811:JEF327811 JNR327811:JOB327811 JXN327811:JXX327811 KHJ327811:KHT327811 KRF327811:KRP327811 LBB327811:LBL327811 LKX327811:LLH327811 LUT327811:LVD327811 MEP327811:MEZ327811 MOL327811:MOV327811 MYH327811:MYR327811 NID327811:NIN327811 NRZ327811:NSJ327811 OBV327811:OCF327811 OLR327811:OMB327811 OVN327811:OVX327811 PFJ327811:PFT327811 PPF327811:PPP327811 PZB327811:PZL327811 QIX327811:QJH327811 QST327811:QTD327811 RCP327811:RCZ327811 RML327811:RMV327811 RWH327811:RWR327811 SGD327811:SGN327811 SPZ327811:SQJ327811 SZV327811:TAF327811 TJR327811:TKB327811 TTN327811:TTX327811 UDJ327811:UDT327811 UNF327811:UNP327811 UXB327811:UXL327811 VGX327811:VHH327811 VQT327811:VRD327811 WAP327811:WAZ327811 WKL327811:WKV327811 WUH327811:WUR327811 HV393347:IF393347 RR393347:SB393347 ABN393347:ABX393347 ALJ393347:ALT393347 AVF393347:AVP393347 BFB393347:BFL393347 BOX393347:BPH393347 BYT393347:BZD393347 CIP393347:CIZ393347 CSL393347:CSV393347 DCH393347:DCR393347 DMD393347:DMN393347 DVZ393347:DWJ393347 EFV393347:EGF393347 EPR393347:EQB393347 EZN393347:EZX393347 FJJ393347:FJT393347 FTF393347:FTP393347 GDB393347:GDL393347 GMX393347:GNH393347 GWT393347:GXD393347 HGP393347:HGZ393347 HQL393347:HQV393347 IAH393347:IAR393347 IKD393347:IKN393347 ITZ393347:IUJ393347 JDV393347:JEF393347 JNR393347:JOB393347 JXN393347:JXX393347 KHJ393347:KHT393347 KRF393347:KRP393347 LBB393347:LBL393347 LKX393347:LLH393347 LUT393347:LVD393347 MEP393347:MEZ393347 MOL393347:MOV393347 MYH393347:MYR393347 NID393347:NIN393347 NRZ393347:NSJ393347 OBV393347:OCF393347 OLR393347:OMB393347 OVN393347:OVX393347 PFJ393347:PFT393347 PPF393347:PPP393347 PZB393347:PZL393347 QIX393347:QJH393347 QST393347:QTD393347 RCP393347:RCZ393347 RML393347:RMV393347 RWH393347:RWR393347 SGD393347:SGN393347 SPZ393347:SQJ393347 SZV393347:TAF393347 TJR393347:TKB393347 TTN393347:TTX393347 UDJ393347:UDT393347 UNF393347:UNP393347 UXB393347:UXL393347 VGX393347:VHH393347 VQT393347:VRD393347 WAP393347:WAZ393347 WKL393347:WKV393347 WUH393347:WUR393347 HV458883:IF458883 RR458883:SB458883 ABN458883:ABX458883 ALJ458883:ALT458883 AVF458883:AVP458883 BFB458883:BFL458883 BOX458883:BPH458883 BYT458883:BZD458883 CIP458883:CIZ458883 CSL458883:CSV458883 DCH458883:DCR458883 DMD458883:DMN458883 DVZ458883:DWJ458883 EFV458883:EGF458883 EPR458883:EQB458883 EZN458883:EZX458883 FJJ458883:FJT458883 FTF458883:FTP458883 GDB458883:GDL458883 GMX458883:GNH458883 GWT458883:GXD458883 HGP458883:HGZ458883 HQL458883:HQV458883 IAH458883:IAR458883 IKD458883:IKN458883 ITZ458883:IUJ458883 JDV458883:JEF458883 JNR458883:JOB458883 JXN458883:JXX458883 KHJ458883:KHT458883 KRF458883:KRP458883 LBB458883:LBL458883 LKX458883:LLH458883 LUT458883:LVD458883 MEP458883:MEZ458883 MOL458883:MOV458883 MYH458883:MYR458883 NID458883:NIN458883 NRZ458883:NSJ458883 OBV458883:OCF458883 OLR458883:OMB458883 OVN458883:OVX458883 PFJ458883:PFT458883 PPF458883:PPP458883 PZB458883:PZL458883 QIX458883:QJH458883 QST458883:QTD458883 RCP458883:RCZ458883 RML458883:RMV458883 RWH458883:RWR458883 SGD458883:SGN458883 SPZ458883:SQJ458883 SZV458883:TAF458883 TJR458883:TKB458883 TTN458883:TTX458883 UDJ458883:UDT458883 UNF458883:UNP458883 UXB458883:UXL458883 VGX458883:VHH458883 VQT458883:VRD458883 WAP458883:WAZ458883 WKL458883:WKV458883 WUH458883:WUR458883 HV524419:IF524419 RR524419:SB524419 ABN524419:ABX524419 ALJ524419:ALT524419 AVF524419:AVP524419 BFB524419:BFL524419 BOX524419:BPH524419 BYT524419:BZD524419 CIP524419:CIZ524419 CSL524419:CSV524419 DCH524419:DCR524419 DMD524419:DMN524419 DVZ524419:DWJ524419 EFV524419:EGF524419 EPR524419:EQB524419 EZN524419:EZX524419 FJJ524419:FJT524419 FTF524419:FTP524419 GDB524419:GDL524419 GMX524419:GNH524419 GWT524419:GXD524419 HGP524419:HGZ524419 HQL524419:HQV524419 IAH524419:IAR524419 IKD524419:IKN524419 ITZ524419:IUJ524419 JDV524419:JEF524419 JNR524419:JOB524419 JXN524419:JXX524419 KHJ524419:KHT524419 KRF524419:KRP524419 LBB524419:LBL524419 LKX524419:LLH524419 LUT524419:LVD524419 MEP524419:MEZ524419 MOL524419:MOV524419 MYH524419:MYR524419 NID524419:NIN524419 NRZ524419:NSJ524419 OBV524419:OCF524419 OLR524419:OMB524419 OVN524419:OVX524419 PFJ524419:PFT524419 PPF524419:PPP524419 PZB524419:PZL524419 QIX524419:QJH524419 QST524419:QTD524419 RCP524419:RCZ524419 RML524419:RMV524419 RWH524419:RWR524419 SGD524419:SGN524419 SPZ524419:SQJ524419 SZV524419:TAF524419 TJR524419:TKB524419 TTN524419:TTX524419 UDJ524419:UDT524419 UNF524419:UNP524419 UXB524419:UXL524419 VGX524419:VHH524419 VQT524419:VRD524419 WAP524419:WAZ524419 WKL524419:WKV524419 WUH524419:WUR524419 HV589955:IF589955 RR589955:SB589955 ABN589955:ABX589955 ALJ589955:ALT589955 AVF589955:AVP589955 BFB589955:BFL589955 BOX589955:BPH589955 BYT589955:BZD589955 CIP589955:CIZ589955 CSL589955:CSV589955 DCH589955:DCR589955 DMD589955:DMN589955 DVZ589955:DWJ589955 EFV589955:EGF589955 EPR589955:EQB589955 EZN589955:EZX589955 FJJ589955:FJT589955 FTF589955:FTP589955 GDB589955:GDL589955 GMX589955:GNH589955 GWT589955:GXD589955 HGP589955:HGZ589955 HQL589955:HQV589955 IAH589955:IAR589955 IKD589955:IKN589955 ITZ589955:IUJ589955 JDV589955:JEF589955 JNR589955:JOB589955 JXN589955:JXX589955 KHJ589955:KHT589955 KRF589955:KRP589955 LBB589955:LBL589955 LKX589955:LLH589955 LUT589955:LVD589955 MEP589955:MEZ589955 MOL589955:MOV589955 MYH589955:MYR589955 NID589955:NIN589955 NRZ589955:NSJ589955 OBV589955:OCF589955 OLR589955:OMB589955 OVN589955:OVX589955 PFJ589955:PFT589955 PPF589955:PPP589955 PZB589955:PZL589955 QIX589955:QJH589955 QST589955:QTD589955 RCP589955:RCZ589955 RML589955:RMV589955 RWH589955:RWR589955 SGD589955:SGN589955 SPZ589955:SQJ589955 SZV589955:TAF589955 TJR589955:TKB589955 TTN589955:TTX589955 UDJ589955:UDT589955 UNF589955:UNP589955 UXB589955:UXL589955 VGX589955:VHH589955 VQT589955:VRD589955 WAP589955:WAZ589955 WKL589955:WKV589955 WUH589955:WUR589955 HV655491:IF655491 RR655491:SB655491 ABN655491:ABX655491 ALJ655491:ALT655491 AVF655491:AVP655491 BFB655491:BFL655491 BOX655491:BPH655491 BYT655491:BZD655491 CIP655491:CIZ655491 CSL655491:CSV655491 DCH655491:DCR655491 DMD655491:DMN655491 DVZ655491:DWJ655491 EFV655491:EGF655491 EPR655491:EQB655491 EZN655491:EZX655491 FJJ655491:FJT655491 FTF655491:FTP655491 GDB655491:GDL655491 GMX655491:GNH655491 GWT655491:GXD655491 HGP655491:HGZ655491 HQL655491:HQV655491 IAH655491:IAR655491 IKD655491:IKN655491 ITZ655491:IUJ655491 JDV655491:JEF655491 JNR655491:JOB655491 JXN655491:JXX655491 KHJ655491:KHT655491 KRF655491:KRP655491 LBB655491:LBL655491 LKX655491:LLH655491 LUT655491:LVD655491 MEP655491:MEZ655491 MOL655491:MOV655491 MYH655491:MYR655491 NID655491:NIN655491 NRZ655491:NSJ655491 OBV655491:OCF655491 OLR655491:OMB655491 OVN655491:OVX655491 PFJ655491:PFT655491 PPF655491:PPP655491 PZB655491:PZL655491 QIX655491:QJH655491 QST655491:QTD655491 RCP655491:RCZ655491 RML655491:RMV655491 RWH655491:RWR655491 SGD655491:SGN655491 SPZ655491:SQJ655491 SZV655491:TAF655491 TJR655491:TKB655491 TTN655491:TTX655491 UDJ655491:UDT655491 UNF655491:UNP655491 UXB655491:UXL655491 VGX655491:VHH655491 VQT655491:VRD655491 WAP655491:WAZ655491 WKL655491:WKV655491 WUH655491:WUR655491 HV721027:IF721027 RR721027:SB721027 ABN721027:ABX721027 ALJ721027:ALT721027 AVF721027:AVP721027 BFB721027:BFL721027 BOX721027:BPH721027 BYT721027:BZD721027 CIP721027:CIZ721027 CSL721027:CSV721027 DCH721027:DCR721027 DMD721027:DMN721027 DVZ721027:DWJ721027 EFV721027:EGF721027 EPR721027:EQB721027 EZN721027:EZX721027 FJJ721027:FJT721027 FTF721027:FTP721027 GDB721027:GDL721027 GMX721027:GNH721027 GWT721027:GXD721027 HGP721027:HGZ721027 HQL721027:HQV721027 IAH721027:IAR721027 IKD721027:IKN721027 ITZ721027:IUJ721027 JDV721027:JEF721027 JNR721027:JOB721027 JXN721027:JXX721027 KHJ721027:KHT721027 KRF721027:KRP721027 LBB721027:LBL721027 LKX721027:LLH721027 LUT721027:LVD721027 MEP721027:MEZ721027 MOL721027:MOV721027 MYH721027:MYR721027 NID721027:NIN721027 NRZ721027:NSJ721027 OBV721027:OCF721027 OLR721027:OMB721027 OVN721027:OVX721027 PFJ721027:PFT721027 PPF721027:PPP721027 PZB721027:PZL721027 QIX721027:QJH721027 QST721027:QTD721027 RCP721027:RCZ721027 RML721027:RMV721027 RWH721027:RWR721027 SGD721027:SGN721027 SPZ721027:SQJ721027 SZV721027:TAF721027 TJR721027:TKB721027 TTN721027:TTX721027 UDJ721027:UDT721027 UNF721027:UNP721027 UXB721027:UXL721027 VGX721027:VHH721027 VQT721027:VRD721027 WAP721027:WAZ721027 WKL721027:WKV721027 WUH721027:WUR721027 HV786563:IF786563 RR786563:SB786563 ABN786563:ABX786563 ALJ786563:ALT786563 AVF786563:AVP786563 BFB786563:BFL786563 BOX786563:BPH786563 BYT786563:BZD786563 CIP786563:CIZ786563 CSL786563:CSV786563 DCH786563:DCR786563 DMD786563:DMN786563 DVZ786563:DWJ786563 EFV786563:EGF786563 EPR786563:EQB786563 EZN786563:EZX786563 FJJ786563:FJT786563 FTF786563:FTP786563 GDB786563:GDL786563 GMX786563:GNH786563 GWT786563:GXD786563 HGP786563:HGZ786563 HQL786563:HQV786563 IAH786563:IAR786563 IKD786563:IKN786563 ITZ786563:IUJ786563 JDV786563:JEF786563 JNR786563:JOB786563 JXN786563:JXX786563 KHJ786563:KHT786563 KRF786563:KRP786563 LBB786563:LBL786563 LKX786563:LLH786563 LUT786563:LVD786563 MEP786563:MEZ786563 MOL786563:MOV786563 MYH786563:MYR786563 NID786563:NIN786563 NRZ786563:NSJ786563 OBV786563:OCF786563 OLR786563:OMB786563 OVN786563:OVX786563 PFJ786563:PFT786563 PPF786563:PPP786563 PZB786563:PZL786563 QIX786563:QJH786563 QST786563:QTD786563 RCP786563:RCZ786563 RML786563:RMV786563 RWH786563:RWR786563 SGD786563:SGN786563 SPZ786563:SQJ786563 SZV786563:TAF786563 TJR786563:TKB786563 TTN786563:TTX786563 UDJ786563:UDT786563 UNF786563:UNP786563 UXB786563:UXL786563 VGX786563:VHH786563 VQT786563:VRD786563 WAP786563:WAZ786563 WKL786563:WKV786563 WUH786563:WUR786563 HV852099:IF852099 RR852099:SB852099 ABN852099:ABX852099 ALJ852099:ALT852099 AVF852099:AVP852099 BFB852099:BFL852099 BOX852099:BPH852099 BYT852099:BZD852099 CIP852099:CIZ852099 CSL852099:CSV852099 DCH852099:DCR852099 DMD852099:DMN852099 DVZ852099:DWJ852099 EFV852099:EGF852099 EPR852099:EQB852099 EZN852099:EZX852099 FJJ852099:FJT852099 FTF852099:FTP852099 GDB852099:GDL852099 GMX852099:GNH852099 GWT852099:GXD852099 HGP852099:HGZ852099 HQL852099:HQV852099 IAH852099:IAR852099 IKD852099:IKN852099 ITZ852099:IUJ852099 JDV852099:JEF852099 JNR852099:JOB852099 JXN852099:JXX852099 KHJ852099:KHT852099 KRF852099:KRP852099 LBB852099:LBL852099 LKX852099:LLH852099 LUT852099:LVD852099 MEP852099:MEZ852099 MOL852099:MOV852099 MYH852099:MYR852099 NID852099:NIN852099 NRZ852099:NSJ852099 OBV852099:OCF852099 OLR852099:OMB852099 OVN852099:OVX852099 PFJ852099:PFT852099 PPF852099:PPP852099 PZB852099:PZL852099 QIX852099:QJH852099 QST852099:QTD852099 RCP852099:RCZ852099 RML852099:RMV852099 RWH852099:RWR852099 SGD852099:SGN852099 SPZ852099:SQJ852099 SZV852099:TAF852099 TJR852099:TKB852099 TTN852099:TTX852099 UDJ852099:UDT852099 UNF852099:UNP852099 UXB852099:UXL852099 VGX852099:VHH852099 VQT852099:VRD852099 WAP852099:WAZ852099 WKL852099:WKV852099 WUH852099:WUR852099 HV917635:IF917635 RR917635:SB917635 ABN917635:ABX917635 ALJ917635:ALT917635 AVF917635:AVP917635 BFB917635:BFL917635 BOX917635:BPH917635 BYT917635:BZD917635 CIP917635:CIZ917635 CSL917635:CSV917635 DCH917635:DCR917635 DMD917635:DMN917635 DVZ917635:DWJ917635 EFV917635:EGF917635 EPR917635:EQB917635 EZN917635:EZX917635 FJJ917635:FJT917635 FTF917635:FTP917635 GDB917635:GDL917635 GMX917635:GNH917635 GWT917635:GXD917635 HGP917635:HGZ917635 HQL917635:HQV917635 IAH917635:IAR917635 IKD917635:IKN917635 ITZ917635:IUJ917635 JDV917635:JEF917635 JNR917635:JOB917635 JXN917635:JXX917635 KHJ917635:KHT917635 KRF917635:KRP917635 LBB917635:LBL917635 LKX917635:LLH917635 LUT917635:LVD917635 MEP917635:MEZ917635 MOL917635:MOV917635 MYH917635:MYR917635 NID917635:NIN917635 NRZ917635:NSJ917635 OBV917635:OCF917635 OLR917635:OMB917635 OVN917635:OVX917635 PFJ917635:PFT917635 PPF917635:PPP917635 PZB917635:PZL917635 QIX917635:QJH917635 QST917635:QTD917635 RCP917635:RCZ917635 RML917635:RMV917635 RWH917635:RWR917635 SGD917635:SGN917635 SPZ917635:SQJ917635 SZV917635:TAF917635 TJR917635:TKB917635 TTN917635:TTX917635 UDJ917635:UDT917635 UNF917635:UNP917635 UXB917635:UXL917635 VGX917635:VHH917635 VQT917635:VRD917635 WAP917635:WAZ917635 WKL917635:WKV917635 WUH917635:WUR917635 HV983171:IF983171 RR983171:SB983171 ABN983171:ABX983171 ALJ983171:ALT983171 AVF983171:AVP983171 BFB983171:BFL983171 BOX983171:BPH983171 BYT983171:BZD983171 CIP983171:CIZ983171 CSL983171:CSV983171 DCH983171:DCR983171 DMD983171:DMN983171 DVZ983171:DWJ983171 EFV983171:EGF983171 EPR983171:EQB983171 EZN983171:EZX983171 FJJ983171:FJT983171 FTF983171:FTP983171 GDB983171:GDL983171 GMX983171:GNH983171 GWT983171:GXD983171 HGP983171:HGZ983171 HQL983171:HQV983171 IAH983171:IAR983171 IKD983171:IKN983171 ITZ983171:IUJ983171 JDV983171:JEF983171 JNR983171:JOB983171 JXN983171:JXX983171 KHJ983171:KHT983171 KRF983171:KRP983171 LBB983171:LBL983171 LKX983171:LLH983171 LUT983171:LVD983171 MEP983171:MEZ983171 MOL983171:MOV983171 MYH983171:MYR983171 NID983171:NIN983171 NRZ983171:NSJ983171 OBV983171:OCF983171 OLR983171:OMB983171 OVN983171:OVX983171 PFJ983171:PFT983171 PPF983171:PPP983171 PZB983171:PZL983171 QIX983171:QJH983171 QST983171:QTD983171 RCP983171:RCZ983171 RML983171:RMV983171 RWH983171:RWR983171 SGD983171:SGN983171 SPZ983171:SQJ983171 SZV983171:TAF983171 TJR983171:TKB983171 TTN983171:TTX983171 UDJ983171:UDT983171 UNF983171:UNP983171 UXB983171:UXL983171 VGX983171:VHH983171 VQT983171:VRD983171 WAP983171:WAZ983171 WKL983171:WKV983171 WUH983171:WUR983171 HV107:IC108 RR107:RY108 ABN107:ABU108 ALJ107:ALQ108 AVF107:AVM108 BFB107:BFI108 BOX107:BPE108 BYT107:BZA108 CIP107:CIW108 CSL107:CSS108 DCH107:DCO108 DMD107:DMK108 DVZ107:DWG108 EFV107:EGC108 EPR107:EPY108 EZN107:EZU108 FJJ107:FJQ108 FTF107:FTM108 GDB107:GDI108 GMX107:GNE108 GWT107:GXA108 HGP107:HGW108 HQL107:HQS108 IAH107:IAO108 IKD107:IKK108 ITZ107:IUG108 JDV107:JEC108 JNR107:JNY108 JXN107:JXU108 KHJ107:KHQ108 KRF107:KRM108 LBB107:LBI108 LKX107:LLE108 LUT107:LVA108 MEP107:MEW108 MOL107:MOS108 MYH107:MYO108 NID107:NIK108 NRZ107:NSG108 OBV107:OCC108 OLR107:OLY108 OVN107:OVU108 PFJ107:PFQ108 PPF107:PPM108 PZB107:PZI108 QIX107:QJE108 QST107:QTA108 RCP107:RCW108 RML107:RMS108 RWH107:RWO108 SGD107:SGK108 SPZ107:SQG108 SZV107:TAC108 TJR107:TJY108 TTN107:TTU108 UDJ107:UDQ108 UNF107:UNM108 UXB107:UXI108 VGX107:VHE108 VQT107:VRA108 WAP107:WAW108 WKL107:WKS108 WUH107:WUO108 HV65637:IC65638 RR65637:RY65638 ABN65637:ABU65638 ALJ65637:ALQ65638 AVF65637:AVM65638 BFB65637:BFI65638 BOX65637:BPE65638 BYT65637:BZA65638 CIP65637:CIW65638 CSL65637:CSS65638 DCH65637:DCO65638 DMD65637:DMK65638 DVZ65637:DWG65638 EFV65637:EGC65638 EPR65637:EPY65638 EZN65637:EZU65638 FJJ65637:FJQ65638 FTF65637:FTM65638 GDB65637:GDI65638 GMX65637:GNE65638 GWT65637:GXA65638 HGP65637:HGW65638 HQL65637:HQS65638 IAH65637:IAO65638 IKD65637:IKK65638 ITZ65637:IUG65638 JDV65637:JEC65638 JNR65637:JNY65638 JXN65637:JXU65638 KHJ65637:KHQ65638 KRF65637:KRM65638 LBB65637:LBI65638 LKX65637:LLE65638 LUT65637:LVA65638 MEP65637:MEW65638 MOL65637:MOS65638 MYH65637:MYO65638 NID65637:NIK65638 NRZ65637:NSG65638 OBV65637:OCC65638 OLR65637:OLY65638 OVN65637:OVU65638 PFJ65637:PFQ65638 PPF65637:PPM65638 PZB65637:PZI65638 QIX65637:QJE65638 QST65637:QTA65638 RCP65637:RCW65638 RML65637:RMS65638 RWH65637:RWO65638 SGD65637:SGK65638 SPZ65637:SQG65638 SZV65637:TAC65638 TJR65637:TJY65638 TTN65637:TTU65638 UDJ65637:UDQ65638 UNF65637:UNM65638 UXB65637:UXI65638 VGX65637:VHE65638 VQT65637:VRA65638 WAP65637:WAW65638 WKL65637:WKS65638 WUH65637:WUO65638 HV131173:IC131174 RR131173:RY131174 ABN131173:ABU131174 ALJ131173:ALQ131174 AVF131173:AVM131174 BFB131173:BFI131174 BOX131173:BPE131174 BYT131173:BZA131174 CIP131173:CIW131174 CSL131173:CSS131174 DCH131173:DCO131174 DMD131173:DMK131174 DVZ131173:DWG131174 EFV131173:EGC131174 EPR131173:EPY131174 EZN131173:EZU131174 FJJ131173:FJQ131174 FTF131173:FTM131174 GDB131173:GDI131174 GMX131173:GNE131174 GWT131173:GXA131174 HGP131173:HGW131174 HQL131173:HQS131174 IAH131173:IAO131174 IKD131173:IKK131174 ITZ131173:IUG131174 JDV131173:JEC131174 JNR131173:JNY131174 JXN131173:JXU131174 KHJ131173:KHQ131174 KRF131173:KRM131174 LBB131173:LBI131174 LKX131173:LLE131174 LUT131173:LVA131174 MEP131173:MEW131174 MOL131173:MOS131174 MYH131173:MYO131174 NID131173:NIK131174 NRZ131173:NSG131174 OBV131173:OCC131174 OLR131173:OLY131174 OVN131173:OVU131174 PFJ131173:PFQ131174 PPF131173:PPM131174 PZB131173:PZI131174 QIX131173:QJE131174 QST131173:QTA131174 RCP131173:RCW131174 RML131173:RMS131174 RWH131173:RWO131174 SGD131173:SGK131174 SPZ131173:SQG131174 SZV131173:TAC131174 TJR131173:TJY131174 TTN131173:TTU131174 UDJ131173:UDQ131174 UNF131173:UNM131174 UXB131173:UXI131174 VGX131173:VHE131174 VQT131173:VRA131174 WAP131173:WAW131174 WKL131173:WKS131174 WUH131173:WUO131174 HV196709:IC196710 RR196709:RY196710 ABN196709:ABU196710 ALJ196709:ALQ196710 AVF196709:AVM196710 BFB196709:BFI196710 BOX196709:BPE196710 BYT196709:BZA196710 CIP196709:CIW196710 CSL196709:CSS196710 DCH196709:DCO196710 DMD196709:DMK196710 DVZ196709:DWG196710 EFV196709:EGC196710 EPR196709:EPY196710 EZN196709:EZU196710 FJJ196709:FJQ196710 FTF196709:FTM196710 GDB196709:GDI196710 GMX196709:GNE196710 GWT196709:GXA196710 HGP196709:HGW196710 HQL196709:HQS196710 IAH196709:IAO196710 IKD196709:IKK196710 ITZ196709:IUG196710 JDV196709:JEC196710 JNR196709:JNY196710 JXN196709:JXU196710 KHJ196709:KHQ196710 KRF196709:KRM196710 LBB196709:LBI196710 LKX196709:LLE196710 LUT196709:LVA196710 MEP196709:MEW196710 MOL196709:MOS196710 MYH196709:MYO196710 NID196709:NIK196710 NRZ196709:NSG196710 OBV196709:OCC196710 OLR196709:OLY196710 OVN196709:OVU196710 PFJ196709:PFQ196710 PPF196709:PPM196710 PZB196709:PZI196710 QIX196709:QJE196710 QST196709:QTA196710 RCP196709:RCW196710 RML196709:RMS196710 RWH196709:RWO196710 SGD196709:SGK196710 SPZ196709:SQG196710 SZV196709:TAC196710 TJR196709:TJY196710 TTN196709:TTU196710 UDJ196709:UDQ196710 UNF196709:UNM196710 UXB196709:UXI196710 VGX196709:VHE196710 VQT196709:VRA196710 WAP196709:WAW196710 WKL196709:WKS196710 WUH196709:WUO196710 HV262245:IC262246 RR262245:RY262246 ABN262245:ABU262246 ALJ262245:ALQ262246 AVF262245:AVM262246 BFB262245:BFI262246 BOX262245:BPE262246 BYT262245:BZA262246 CIP262245:CIW262246 CSL262245:CSS262246 DCH262245:DCO262246 DMD262245:DMK262246 DVZ262245:DWG262246 EFV262245:EGC262246 EPR262245:EPY262246 EZN262245:EZU262246 FJJ262245:FJQ262246 FTF262245:FTM262246 GDB262245:GDI262246 GMX262245:GNE262246 GWT262245:GXA262246 HGP262245:HGW262246 HQL262245:HQS262246 IAH262245:IAO262246 IKD262245:IKK262246 ITZ262245:IUG262246 JDV262245:JEC262246 JNR262245:JNY262246 JXN262245:JXU262246 KHJ262245:KHQ262246 KRF262245:KRM262246 LBB262245:LBI262246 LKX262245:LLE262246 LUT262245:LVA262246 MEP262245:MEW262246 MOL262245:MOS262246 MYH262245:MYO262246 NID262245:NIK262246 NRZ262245:NSG262246 OBV262245:OCC262246 OLR262245:OLY262246 OVN262245:OVU262246 PFJ262245:PFQ262246 PPF262245:PPM262246 PZB262245:PZI262246 QIX262245:QJE262246 QST262245:QTA262246 RCP262245:RCW262246 RML262245:RMS262246 RWH262245:RWO262246 SGD262245:SGK262246 SPZ262245:SQG262246 SZV262245:TAC262246 TJR262245:TJY262246 TTN262245:TTU262246 UDJ262245:UDQ262246 UNF262245:UNM262246 UXB262245:UXI262246 VGX262245:VHE262246 VQT262245:VRA262246 WAP262245:WAW262246 WKL262245:WKS262246 WUH262245:WUO262246 HV327781:IC327782 RR327781:RY327782 ABN327781:ABU327782 ALJ327781:ALQ327782 AVF327781:AVM327782 BFB327781:BFI327782 BOX327781:BPE327782 BYT327781:BZA327782 CIP327781:CIW327782 CSL327781:CSS327782 DCH327781:DCO327782 DMD327781:DMK327782 DVZ327781:DWG327782 EFV327781:EGC327782 EPR327781:EPY327782 EZN327781:EZU327782 FJJ327781:FJQ327782 FTF327781:FTM327782 GDB327781:GDI327782 GMX327781:GNE327782 GWT327781:GXA327782 HGP327781:HGW327782 HQL327781:HQS327782 IAH327781:IAO327782 IKD327781:IKK327782 ITZ327781:IUG327782 JDV327781:JEC327782 JNR327781:JNY327782 JXN327781:JXU327782 KHJ327781:KHQ327782 KRF327781:KRM327782 LBB327781:LBI327782 LKX327781:LLE327782 LUT327781:LVA327782 MEP327781:MEW327782 MOL327781:MOS327782 MYH327781:MYO327782 NID327781:NIK327782 NRZ327781:NSG327782 OBV327781:OCC327782 OLR327781:OLY327782 OVN327781:OVU327782 PFJ327781:PFQ327782 PPF327781:PPM327782 PZB327781:PZI327782 QIX327781:QJE327782 QST327781:QTA327782 RCP327781:RCW327782 RML327781:RMS327782 RWH327781:RWO327782 SGD327781:SGK327782 SPZ327781:SQG327782 SZV327781:TAC327782 TJR327781:TJY327782 TTN327781:TTU327782 UDJ327781:UDQ327782 UNF327781:UNM327782 UXB327781:UXI327782 VGX327781:VHE327782 VQT327781:VRA327782 WAP327781:WAW327782 WKL327781:WKS327782 WUH327781:WUO327782 HV393317:IC393318 RR393317:RY393318 ABN393317:ABU393318 ALJ393317:ALQ393318 AVF393317:AVM393318 BFB393317:BFI393318 BOX393317:BPE393318 BYT393317:BZA393318 CIP393317:CIW393318 CSL393317:CSS393318 DCH393317:DCO393318 DMD393317:DMK393318 DVZ393317:DWG393318 EFV393317:EGC393318 EPR393317:EPY393318 EZN393317:EZU393318 FJJ393317:FJQ393318 FTF393317:FTM393318 GDB393317:GDI393318 GMX393317:GNE393318 GWT393317:GXA393318 HGP393317:HGW393318 HQL393317:HQS393318 IAH393317:IAO393318 IKD393317:IKK393318 ITZ393317:IUG393318 JDV393317:JEC393318 JNR393317:JNY393318 JXN393317:JXU393318 KHJ393317:KHQ393318 KRF393317:KRM393318 LBB393317:LBI393318 LKX393317:LLE393318 LUT393317:LVA393318 MEP393317:MEW393318 MOL393317:MOS393318 MYH393317:MYO393318 NID393317:NIK393318 NRZ393317:NSG393318 OBV393317:OCC393318 OLR393317:OLY393318 OVN393317:OVU393318 PFJ393317:PFQ393318 PPF393317:PPM393318 PZB393317:PZI393318 QIX393317:QJE393318 QST393317:QTA393318 RCP393317:RCW393318 RML393317:RMS393318 RWH393317:RWO393318 SGD393317:SGK393318 SPZ393317:SQG393318 SZV393317:TAC393318 TJR393317:TJY393318 TTN393317:TTU393318 UDJ393317:UDQ393318 UNF393317:UNM393318 UXB393317:UXI393318 VGX393317:VHE393318 VQT393317:VRA393318 WAP393317:WAW393318 WKL393317:WKS393318 WUH393317:WUO393318 HV458853:IC458854 RR458853:RY458854 ABN458853:ABU458854 ALJ458853:ALQ458854 AVF458853:AVM458854 BFB458853:BFI458854 BOX458853:BPE458854 BYT458853:BZA458854 CIP458853:CIW458854 CSL458853:CSS458854 DCH458853:DCO458854 DMD458853:DMK458854 DVZ458853:DWG458854 EFV458853:EGC458854 EPR458853:EPY458854 EZN458853:EZU458854 FJJ458853:FJQ458854 FTF458853:FTM458854 GDB458853:GDI458854 GMX458853:GNE458854 GWT458853:GXA458854 HGP458853:HGW458854 HQL458853:HQS458854 IAH458853:IAO458854 IKD458853:IKK458854 ITZ458853:IUG458854 JDV458853:JEC458854 JNR458853:JNY458854 JXN458853:JXU458854 KHJ458853:KHQ458854 KRF458853:KRM458854 LBB458853:LBI458854 LKX458853:LLE458854 LUT458853:LVA458854 MEP458853:MEW458854 MOL458853:MOS458854 MYH458853:MYO458854 NID458853:NIK458854 NRZ458853:NSG458854 OBV458853:OCC458854 OLR458853:OLY458854 OVN458853:OVU458854 PFJ458853:PFQ458854 PPF458853:PPM458854 PZB458853:PZI458854 QIX458853:QJE458854 QST458853:QTA458854 RCP458853:RCW458854 RML458853:RMS458854 RWH458853:RWO458854 SGD458853:SGK458854 SPZ458853:SQG458854 SZV458853:TAC458854 TJR458853:TJY458854 TTN458853:TTU458854 UDJ458853:UDQ458854 UNF458853:UNM458854 UXB458853:UXI458854 VGX458853:VHE458854 VQT458853:VRA458854 WAP458853:WAW458854 WKL458853:WKS458854 WUH458853:WUO458854 HV524389:IC524390 RR524389:RY524390 ABN524389:ABU524390 ALJ524389:ALQ524390 AVF524389:AVM524390 BFB524389:BFI524390 BOX524389:BPE524390 BYT524389:BZA524390 CIP524389:CIW524390 CSL524389:CSS524390 DCH524389:DCO524390 DMD524389:DMK524390 DVZ524389:DWG524390 EFV524389:EGC524390 EPR524389:EPY524390 EZN524389:EZU524390 FJJ524389:FJQ524390 FTF524389:FTM524390 GDB524389:GDI524390 GMX524389:GNE524390 GWT524389:GXA524390 HGP524389:HGW524390 HQL524389:HQS524390 IAH524389:IAO524390 IKD524389:IKK524390 ITZ524389:IUG524390 JDV524389:JEC524390 JNR524389:JNY524390 JXN524389:JXU524390 KHJ524389:KHQ524390 KRF524389:KRM524390 LBB524389:LBI524390 LKX524389:LLE524390 LUT524389:LVA524390 MEP524389:MEW524390 MOL524389:MOS524390 MYH524389:MYO524390 NID524389:NIK524390 NRZ524389:NSG524390 OBV524389:OCC524390 OLR524389:OLY524390 OVN524389:OVU524390 PFJ524389:PFQ524390 PPF524389:PPM524390 PZB524389:PZI524390 QIX524389:QJE524390 QST524389:QTA524390 RCP524389:RCW524390 RML524389:RMS524390 RWH524389:RWO524390 SGD524389:SGK524390 SPZ524389:SQG524390 SZV524389:TAC524390 TJR524389:TJY524390 TTN524389:TTU524390 UDJ524389:UDQ524390 UNF524389:UNM524390 UXB524389:UXI524390 VGX524389:VHE524390 VQT524389:VRA524390 WAP524389:WAW524390 WKL524389:WKS524390 WUH524389:WUO524390 HV589925:IC589926 RR589925:RY589926 ABN589925:ABU589926 ALJ589925:ALQ589926 AVF589925:AVM589926 BFB589925:BFI589926 BOX589925:BPE589926 BYT589925:BZA589926 CIP589925:CIW589926 CSL589925:CSS589926 DCH589925:DCO589926 DMD589925:DMK589926 DVZ589925:DWG589926 EFV589925:EGC589926 EPR589925:EPY589926 EZN589925:EZU589926 FJJ589925:FJQ589926 FTF589925:FTM589926 GDB589925:GDI589926 GMX589925:GNE589926 GWT589925:GXA589926 HGP589925:HGW589926 HQL589925:HQS589926 IAH589925:IAO589926 IKD589925:IKK589926 ITZ589925:IUG589926 JDV589925:JEC589926 JNR589925:JNY589926 JXN589925:JXU589926 KHJ589925:KHQ589926 KRF589925:KRM589926 LBB589925:LBI589926 LKX589925:LLE589926 LUT589925:LVA589926 MEP589925:MEW589926 MOL589925:MOS589926 MYH589925:MYO589926 NID589925:NIK589926 NRZ589925:NSG589926 OBV589925:OCC589926 OLR589925:OLY589926 OVN589925:OVU589926 PFJ589925:PFQ589926 PPF589925:PPM589926 PZB589925:PZI589926 QIX589925:QJE589926 QST589925:QTA589926 RCP589925:RCW589926 RML589925:RMS589926 RWH589925:RWO589926 SGD589925:SGK589926 SPZ589925:SQG589926 SZV589925:TAC589926 TJR589925:TJY589926 TTN589925:TTU589926 UDJ589925:UDQ589926 UNF589925:UNM589926 UXB589925:UXI589926 VGX589925:VHE589926 VQT589925:VRA589926 WAP589925:WAW589926 WKL589925:WKS589926 WUH589925:WUO589926 HV655461:IC655462 RR655461:RY655462 ABN655461:ABU655462 ALJ655461:ALQ655462 AVF655461:AVM655462 BFB655461:BFI655462 BOX655461:BPE655462 BYT655461:BZA655462 CIP655461:CIW655462 CSL655461:CSS655462 DCH655461:DCO655462 DMD655461:DMK655462 DVZ655461:DWG655462 EFV655461:EGC655462 EPR655461:EPY655462 EZN655461:EZU655462 FJJ655461:FJQ655462 FTF655461:FTM655462 GDB655461:GDI655462 GMX655461:GNE655462 GWT655461:GXA655462 HGP655461:HGW655462 HQL655461:HQS655462 IAH655461:IAO655462 IKD655461:IKK655462 ITZ655461:IUG655462 JDV655461:JEC655462 JNR655461:JNY655462 JXN655461:JXU655462 KHJ655461:KHQ655462 KRF655461:KRM655462 LBB655461:LBI655462 LKX655461:LLE655462 LUT655461:LVA655462 MEP655461:MEW655462 MOL655461:MOS655462 MYH655461:MYO655462 NID655461:NIK655462 NRZ655461:NSG655462 OBV655461:OCC655462 OLR655461:OLY655462 OVN655461:OVU655462 PFJ655461:PFQ655462 PPF655461:PPM655462 PZB655461:PZI655462 QIX655461:QJE655462 QST655461:QTA655462 RCP655461:RCW655462 RML655461:RMS655462 RWH655461:RWO655462 SGD655461:SGK655462 SPZ655461:SQG655462 SZV655461:TAC655462 TJR655461:TJY655462 TTN655461:TTU655462 UDJ655461:UDQ655462 UNF655461:UNM655462 UXB655461:UXI655462 VGX655461:VHE655462 VQT655461:VRA655462 WAP655461:WAW655462 WKL655461:WKS655462 WUH655461:WUO655462 HV720997:IC720998 RR720997:RY720998 ABN720997:ABU720998 ALJ720997:ALQ720998 AVF720997:AVM720998 BFB720997:BFI720998 BOX720997:BPE720998 BYT720997:BZA720998 CIP720997:CIW720998 CSL720997:CSS720998 DCH720997:DCO720998 DMD720997:DMK720998 DVZ720997:DWG720998 EFV720997:EGC720998 EPR720997:EPY720998 EZN720997:EZU720998 FJJ720997:FJQ720998 FTF720997:FTM720998 GDB720997:GDI720998 GMX720997:GNE720998 GWT720997:GXA720998 HGP720997:HGW720998 HQL720997:HQS720998 IAH720997:IAO720998 IKD720997:IKK720998 ITZ720997:IUG720998 JDV720997:JEC720998 JNR720997:JNY720998 JXN720997:JXU720998 KHJ720997:KHQ720998 KRF720997:KRM720998 LBB720997:LBI720998 LKX720997:LLE720998 LUT720997:LVA720998 MEP720997:MEW720998 MOL720997:MOS720998 MYH720997:MYO720998 NID720997:NIK720998 NRZ720997:NSG720998 OBV720997:OCC720998 OLR720997:OLY720998 OVN720997:OVU720998 PFJ720997:PFQ720998 PPF720997:PPM720998 PZB720997:PZI720998 QIX720997:QJE720998 QST720997:QTA720998 RCP720997:RCW720998 RML720997:RMS720998 RWH720997:RWO720998 SGD720997:SGK720998 SPZ720997:SQG720998 SZV720997:TAC720998 TJR720997:TJY720998 TTN720997:TTU720998 UDJ720997:UDQ720998 UNF720997:UNM720998 UXB720997:UXI720998 VGX720997:VHE720998 VQT720997:VRA720998 WAP720997:WAW720998 WKL720997:WKS720998 WUH720997:WUO720998 HV786533:IC786534 RR786533:RY786534 ABN786533:ABU786534 ALJ786533:ALQ786534 AVF786533:AVM786534 BFB786533:BFI786534 BOX786533:BPE786534 BYT786533:BZA786534 CIP786533:CIW786534 CSL786533:CSS786534 DCH786533:DCO786534 DMD786533:DMK786534 DVZ786533:DWG786534 EFV786533:EGC786534 EPR786533:EPY786534 EZN786533:EZU786534 FJJ786533:FJQ786534 FTF786533:FTM786534 GDB786533:GDI786534 GMX786533:GNE786534 GWT786533:GXA786534 HGP786533:HGW786534 HQL786533:HQS786534 IAH786533:IAO786534 IKD786533:IKK786534 ITZ786533:IUG786534 JDV786533:JEC786534 JNR786533:JNY786534 JXN786533:JXU786534 KHJ786533:KHQ786534 KRF786533:KRM786534 LBB786533:LBI786534 LKX786533:LLE786534 LUT786533:LVA786534 MEP786533:MEW786534 MOL786533:MOS786534 MYH786533:MYO786534 NID786533:NIK786534 NRZ786533:NSG786534 OBV786533:OCC786534 OLR786533:OLY786534 OVN786533:OVU786534 PFJ786533:PFQ786534 PPF786533:PPM786534 PZB786533:PZI786534 QIX786533:QJE786534 QST786533:QTA786534 RCP786533:RCW786534 RML786533:RMS786534 RWH786533:RWO786534 SGD786533:SGK786534 SPZ786533:SQG786534 SZV786533:TAC786534 TJR786533:TJY786534 TTN786533:TTU786534 UDJ786533:UDQ786534 UNF786533:UNM786534 UXB786533:UXI786534 VGX786533:VHE786534 VQT786533:VRA786534 WAP786533:WAW786534 WKL786533:WKS786534 WUH786533:WUO786534 HV852069:IC852070 RR852069:RY852070 ABN852069:ABU852070 ALJ852069:ALQ852070 AVF852069:AVM852070 BFB852069:BFI852070 BOX852069:BPE852070 BYT852069:BZA852070 CIP852069:CIW852070 CSL852069:CSS852070 DCH852069:DCO852070 DMD852069:DMK852070 DVZ852069:DWG852070 EFV852069:EGC852070 EPR852069:EPY852070 EZN852069:EZU852070 FJJ852069:FJQ852070 FTF852069:FTM852070 GDB852069:GDI852070 GMX852069:GNE852070 GWT852069:GXA852070 HGP852069:HGW852070 HQL852069:HQS852070 IAH852069:IAO852070 IKD852069:IKK852070 ITZ852069:IUG852070 JDV852069:JEC852070 JNR852069:JNY852070 JXN852069:JXU852070 KHJ852069:KHQ852070 KRF852069:KRM852070 LBB852069:LBI852070 LKX852069:LLE852070 LUT852069:LVA852070 MEP852069:MEW852070 MOL852069:MOS852070 MYH852069:MYO852070 NID852069:NIK852070 NRZ852069:NSG852070 OBV852069:OCC852070 OLR852069:OLY852070 OVN852069:OVU852070 PFJ852069:PFQ852070 PPF852069:PPM852070 PZB852069:PZI852070 QIX852069:QJE852070 QST852069:QTA852070 RCP852069:RCW852070 RML852069:RMS852070 RWH852069:RWO852070 SGD852069:SGK852070 SPZ852069:SQG852070 SZV852069:TAC852070 TJR852069:TJY852070 TTN852069:TTU852070 UDJ852069:UDQ852070 UNF852069:UNM852070 UXB852069:UXI852070 VGX852069:VHE852070 VQT852069:VRA852070 WAP852069:WAW852070 WKL852069:WKS852070 WUH852069:WUO852070 HV917605:IC917606 RR917605:RY917606 ABN917605:ABU917606 ALJ917605:ALQ917606 AVF917605:AVM917606 BFB917605:BFI917606 BOX917605:BPE917606 BYT917605:BZA917606 CIP917605:CIW917606 CSL917605:CSS917606 DCH917605:DCO917606 DMD917605:DMK917606 DVZ917605:DWG917606 EFV917605:EGC917606 EPR917605:EPY917606 EZN917605:EZU917606 FJJ917605:FJQ917606 FTF917605:FTM917606 GDB917605:GDI917606 GMX917605:GNE917606 GWT917605:GXA917606 HGP917605:HGW917606 HQL917605:HQS917606 IAH917605:IAO917606 IKD917605:IKK917606 ITZ917605:IUG917606 JDV917605:JEC917606 JNR917605:JNY917606 JXN917605:JXU917606 KHJ917605:KHQ917606 KRF917605:KRM917606 LBB917605:LBI917606 LKX917605:LLE917606 LUT917605:LVA917606 MEP917605:MEW917606 MOL917605:MOS917606 MYH917605:MYO917606 NID917605:NIK917606 NRZ917605:NSG917606 OBV917605:OCC917606 OLR917605:OLY917606 OVN917605:OVU917606 PFJ917605:PFQ917606 PPF917605:PPM917606 PZB917605:PZI917606 QIX917605:QJE917606 QST917605:QTA917606 RCP917605:RCW917606 RML917605:RMS917606 RWH917605:RWO917606 SGD917605:SGK917606 SPZ917605:SQG917606 SZV917605:TAC917606 TJR917605:TJY917606 TTN917605:TTU917606 UDJ917605:UDQ917606 UNF917605:UNM917606 UXB917605:UXI917606 VGX917605:VHE917606 VQT917605:VRA917606 WAP917605:WAW917606 WKL917605:WKS917606 WUH917605:WUO917606 HV983141:IC983142 RR983141:RY983142 ABN983141:ABU983142 ALJ983141:ALQ983142 AVF983141:AVM983142 BFB983141:BFI983142 BOX983141:BPE983142 BYT983141:BZA983142 CIP983141:CIW983142 CSL983141:CSS983142 DCH983141:DCO983142 DMD983141:DMK983142 DVZ983141:DWG983142 EFV983141:EGC983142 EPR983141:EPY983142 EZN983141:EZU983142 FJJ983141:FJQ983142 FTF983141:FTM983142 GDB983141:GDI983142 GMX983141:GNE983142 GWT983141:GXA983142 HGP983141:HGW983142 HQL983141:HQS983142 IAH983141:IAO983142 IKD983141:IKK983142 ITZ983141:IUG983142 JDV983141:JEC983142 JNR983141:JNY983142 JXN983141:JXU983142 KHJ983141:KHQ983142 KRF983141:KRM983142 LBB983141:LBI983142 LKX983141:LLE983142 LUT983141:LVA983142 MEP983141:MEW983142 MOL983141:MOS983142 MYH983141:MYO983142 NID983141:NIK983142 NRZ983141:NSG983142 OBV983141:OCC983142 OLR983141:OLY983142 OVN983141:OVU983142 PFJ983141:PFQ983142 PPF983141:PPM983142 PZB983141:PZI983142 QIX983141:QJE983142 QST983141:QTA983142 RCP983141:RCW983142 RML983141:RMS983142 RWH983141:RWO983142 SGD983141:SGK983142 SPZ983141:SQG983142 SZV983141:TAC983142 TJR983141:TJY983142 TTN983141:TTU983142 UDJ983141:UDQ983142 UNF983141:UNM983142 UXB983141:UXI983142 VGX983141:VHE983142 VQT983141:VRA983142 WAP983141:WAW983142 WKL983141:WKS983142 WUH983141:WUO983142 HV65639:IF65665 RR65639:SB65665 ABN65639:ABX65665 ALJ65639:ALT65665 AVF65639:AVP65665 BFB65639:BFL65665 BOX65639:BPH65665 BYT65639:BZD65665 CIP65639:CIZ65665 CSL65639:CSV65665 DCH65639:DCR65665 DMD65639:DMN65665 DVZ65639:DWJ65665 EFV65639:EGF65665 EPR65639:EQB65665 EZN65639:EZX65665 FJJ65639:FJT65665 FTF65639:FTP65665 GDB65639:GDL65665 GMX65639:GNH65665 GWT65639:GXD65665 HGP65639:HGZ65665 HQL65639:HQV65665 IAH65639:IAR65665 IKD65639:IKN65665 ITZ65639:IUJ65665 JDV65639:JEF65665 JNR65639:JOB65665 JXN65639:JXX65665 KHJ65639:KHT65665 KRF65639:KRP65665 LBB65639:LBL65665 LKX65639:LLH65665 LUT65639:LVD65665 MEP65639:MEZ65665 MOL65639:MOV65665 MYH65639:MYR65665 NID65639:NIN65665 NRZ65639:NSJ65665 OBV65639:OCF65665 OLR65639:OMB65665 OVN65639:OVX65665 PFJ65639:PFT65665 PPF65639:PPP65665 PZB65639:PZL65665 QIX65639:QJH65665 QST65639:QTD65665 RCP65639:RCZ65665 RML65639:RMV65665 RWH65639:RWR65665 SGD65639:SGN65665 SPZ65639:SQJ65665 SZV65639:TAF65665 TJR65639:TKB65665 TTN65639:TTX65665 UDJ65639:UDT65665 UNF65639:UNP65665 UXB65639:UXL65665 VGX65639:VHH65665 VQT65639:VRD65665 WAP65639:WAZ65665 WKL65639:WKV65665 WUH65639:WUR65665 HV131175:IF131201 RR131175:SB131201 ABN131175:ABX131201 ALJ131175:ALT131201 AVF131175:AVP131201 BFB131175:BFL131201 BOX131175:BPH131201 BYT131175:BZD131201 CIP131175:CIZ131201 CSL131175:CSV131201 DCH131175:DCR131201 DMD131175:DMN131201 DVZ131175:DWJ131201 EFV131175:EGF131201 EPR131175:EQB131201 EZN131175:EZX131201 FJJ131175:FJT131201 FTF131175:FTP131201 GDB131175:GDL131201 GMX131175:GNH131201 GWT131175:GXD131201 HGP131175:HGZ131201 HQL131175:HQV131201 IAH131175:IAR131201 IKD131175:IKN131201 ITZ131175:IUJ131201 JDV131175:JEF131201 JNR131175:JOB131201 JXN131175:JXX131201 KHJ131175:KHT131201 KRF131175:KRP131201 LBB131175:LBL131201 LKX131175:LLH131201 LUT131175:LVD131201 MEP131175:MEZ131201 MOL131175:MOV131201 MYH131175:MYR131201 NID131175:NIN131201 NRZ131175:NSJ131201 OBV131175:OCF131201 OLR131175:OMB131201 OVN131175:OVX131201 PFJ131175:PFT131201 PPF131175:PPP131201 PZB131175:PZL131201 QIX131175:QJH131201 QST131175:QTD131201 RCP131175:RCZ131201 RML131175:RMV131201 RWH131175:RWR131201 SGD131175:SGN131201 SPZ131175:SQJ131201 SZV131175:TAF131201 TJR131175:TKB131201 TTN131175:TTX131201 UDJ131175:UDT131201 UNF131175:UNP131201 UXB131175:UXL131201 VGX131175:VHH131201 VQT131175:VRD131201 WAP131175:WAZ131201 WKL131175:WKV131201 WUH131175:WUR131201 HV196711:IF196737 RR196711:SB196737 ABN196711:ABX196737 ALJ196711:ALT196737 AVF196711:AVP196737 BFB196711:BFL196737 BOX196711:BPH196737 BYT196711:BZD196737 CIP196711:CIZ196737 CSL196711:CSV196737 DCH196711:DCR196737 DMD196711:DMN196737 DVZ196711:DWJ196737 EFV196711:EGF196737 EPR196711:EQB196737 EZN196711:EZX196737 FJJ196711:FJT196737 FTF196711:FTP196737 GDB196711:GDL196737 GMX196711:GNH196737 GWT196711:GXD196737 HGP196711:HGZ196737 HQL196711:HQV196737 IAH196711:IAR196737 IKD196711:IKN196737 ITZ196711:IUJ196737 JDV196711:JEF196737 JNR196711:JOB196737 JXN196711:JXX196737 KHJ196711:KHT196737 KRF196711:KRP196737 LBB196711:LBL196737 LKX196711:LLH196737 LUT196711:LVD196737 MEP196711:MEZ196737 MOL196711:MOV196737 MYH196711:MYR196737 NID196711:NIN196737 NRZ196711:NSJ196737 OBV196711:OCF196737 OLR196711:OMB196737 OVN196711:OVX196737 PFJ196711:PFT196737 PPF196711:PPP196737 PZB196711:PZL196737 QIX196711:QJH196737 QST196711:QTD196737 RCP196711:RCZ196737 RML196711:RMV196737 RWH196711:RWR196737 SGD196711:SGN196737 SPZ196711:SQJ196737 SZV196711:TAF196737 TJR196711:TKB196737 TTN196711:TTX196737 UDJ196711:UDT196737 UNF196711:UNP196737 UXB196711:UXL196737 VGX196711:VHH196737 VQT196711:VRD196737 WAP196711:WAZ196737 WKL196711:WKV196737 WUH196711:WUR196737 HV262247:IF262273 RR262247:SB262273 ABN262247:ABX262273 ALJ262247:ALT262273 AVF262247:AVP262273 BFB262247:BFL262273 BOX262247:BPH262273 BYT262247:BZD262273 CIP262247:CIZ262273 CSL262247:CSV262273 DCH262247:DCR262273 DMD262247:DMN262273 DVZ262247:DWJ262273 EFV262247:EGF262273 EPR262247:EQB262273 EZN262247:EZX262273 FJJ262247:FJT262273 FTF262247:FTP262273 GDB262247:GDL262273 GMX262247:GNH262273 GWT262247:GXD262273 HGP262247:HGZ262273 HQL262247:HQV262273 IAH262247:IAR262273 IKD262247:IKN262273 ITZ262247:IUJ262273 JDV262247:JEF262273 JNR262247:JOB262273 JXN262247:JXX262273 KHJ262247:KHT262273 KRF262247:KRP262273 LBB262247:LBL262273 LKX262247:LLH262273 LUT262247:LVD262273 MEP262247:MEZ262273 MOL262247:MOV262273 MYH262247:MYR262273 NID262247:NIN262273 NRZ262247:NSJ262273 OBV262247:OCF262273 OLR262247:OMB262273 OVN262247:OVX262273 PFJ262247:PFT262273 PPF262247:PPP262273 PZB262247:PZL262273 QIX262247:QJH262273 QST262247:QTD262273 RCP262247:RCZ262273 RML262247:RMV262273 RWH262247:RWR262273 SGD262247:SGN262273 SPZ262247:SQJ262273 SZV262247:TAF262273 TJR262247:TKB262273 TTN262247:TTX262273 UDJ262247:UDT262273 UNF262247:UNP262273 UXB262247:UXL262273 VGX262247:VHH262273 VQT262247:VRD262273 WAP262247:WAZ262273 WKL262247:WKV262273 WUH262247:WUR262273 HV327783:IF327809 RR327783:SB327809 ABN327783:ABX327809 ALJ327783:ALT327809 AVF327783:AVP327809 BFB327783:BFL327809 BOX327783:BPH327809 BYT327783:BZD327809 CIP327783:CIZ327809 CSL327783:CSV327809 DCH327783:DCR327809 DMD327783:DMN327809 DVZ327783:DWJ327809 EFV327783:EGF327809 EPR327783:EQB327809 EZN327783:EZX327809 FJJ327783:FJT327809 FTF327783:FTP327809 GDB327783:GDL327809 GMX327783:GNH327809 GWT327783:GXD327809 HGP327783:HGZ327809 HQL327783:HQV327809 IAH327783:IAR327809 IKD327783:IKN327809 ITZ327783:IUJ327809 JDV327783:JEF327809 JNR327783:JOB327809 JXN327783:JXX327809 KHJ327783:KHT327809 KRF327783:KRP327809 LBB327783:LBL327809 LKX327783:LLH327809 LUT327783:LVD327809 MEP327783:MEZ327809 MOL327783:MOV327809 MYH327783:MYR327809 NID327783:NIN327809 NRZ327783:NSJ327809 OBV327783:OCF327809 OLR327783:OMB327809 OVN327783:OVX327809 PFJ327783:PFT327809 PPF327783:PPP327809 PZB327783:PZL327809 QIX327783:QJH327809 QST327783:QTD327809 RCP327783:RCZ327809 RML327783:RMV327809 RWH327783:RWR327809 SGD327783:SGN327809 SPZ327783:SQJ327809 SZV327783:TAF327809 TJR327783:TKB327809 TTN327783:TTX327809 UDJ327783:UDT327809 UNF327783:UNP327809 UXB327783:UXL327809 VGX327783:VHH327809 VQT327783:VRD327809 WAP327783:WAZ327809 WKL327783:WKV327809 WUH327783:WUR327809 HV393319:IF393345 RR393319:SB393345 ABN393319:ABX393345 ALJ393319:ALT393345 AVF393319:AVP393345 BFB393319:BFL393345 BOX393319:BPH393345 BYT393319:BZD393345 CIP393319:CIZ393345 CSL393319:CSV393345 DCH393319:DCR393345 DMD393319:DMN393345 DVZ393319:DWJ393345 EFV393319:EGF393345 EPR393319:EQB393345 EZN393319:EZX393345 FJJ393319:FJT393345 FTF393319:FTP393345 GDB393319:GDL393345 GMX393319:GNH393345 GWT393319:GXD393345 HGP393319:HGZ393345 HQL393319:HQV393345 IAH393319:IAR393345 IKD393319:IKN393345 ITZ393319:IUJ393345 JDV393319:JEF393345 JNR393319:JOB393345 JXN393319:JXX393345 KHJ393319:KHT393345 KRF393319:KRP393345 LBB393319:LBL393345 LKX393319:LLH393345 LUT393319:LVD393345 MEP393319:MEZ393345 MOL393319:MOV393345 MYH393319:MYR393345 NID393319:NIN393345 NRZ393319:NSJ393345 OBV393319:OCF393345 OLR393319:OMB393345 OVN393319:OVX393345 PFJ393319:PFT393345 PPF393319:PPP393345 PZB393319:PZL393345 QIX393319:QJH393345 QST393319:QTD393345 RCP393319:RCZ393345 RML393319:RMV393345 RWH393319:RWR393345 SGD393319:SGN393345 SPZ393319:SQJ393345 SZV393319:TAF393345 TJR393319:TKB393345 TTN393319:TTX393345 UDJ393319:UDT393345 UNF393319:UNP393345 UXB393319:UXL393345 VGX393319:VHH393345 VQT393319:VRD393345 WAP393319:WAZ393345 WKL393319:WKV393345 WUH393319:WUR393345 HV458855:IF458881 RR458855:SB458881 ABN458855:ABX458881 ALJ458855:ALT458881 AVF458855:AVP458881 BFB458855:BFL458881 BOX458855:BPH458881 BYT458855:BZD458881 CIP458855:CIZ458881 CSL458855:CSV458881 DCH458855:DCR458881 DMD458855:DMN458881 DVZ458855:DWJ458881 EFV458855:EGF458881 EPR458855:EQB458881 EZN458855:EZX458881 FJJ458855:FJT458881 FTF458855:FTP458881 GDB458855:GDL458881 GMX458855:GNH458881 GWT458855:GXD458881 HGP458855:HGZ458881 HQL458855:HQV458881 IAH458855:IAR458881 IKD458855:IKN458881 ITZ458855:IUJ458881 JDV458855:JEF458881 JNR458855:JOB458881 JXN458855:JXX458881 KHJ458855:KHT458881 KRF458855:KRP458881 LBB458855:LBL458881 LKX458855:LLH458881 LUT458855:LVD458881 MEP458855:MEZ458881 MOL458855:MOV458881 MYH458855:MYR458881 NID458855:NIN458881 NRZ458855:NSJ458881 OBV458855:OCF458881 OLR458855:OMB458881 OVN458855:OVX458881 PFJ458855:PFT458881 PPF458855:PPP458881 PZB458855:PZL458881 QIX458855:QJH458881 QST458855:QTD458881 RCP458855:RCZ458881 RML458855:RMV458881 RWH458855:RWR458881 SGD458855:SGN458881 SPZ458855:SQJ458881 SZV458855:TAF458881 TJR458855:TKB458881 TTN458855:TTX458881 UDJ458855:UDT458881 UNF458855:UNP458881 UXB458855:UXL458881 VGX458855:VHH458881 VQT458855:VRD458881 WAP458855:WAZ458881 WKL458855:WKV458881 WUH458855:WUR458881 HV524391:IF524417 RR524391:SB524417 ABN524391:ABX524417 ALJ524391:ALT524417 AVF524391:AVP524417 BFB524391:BFL524417 BOX524391:BPH524417 BYT524391:BZD524417 CIP524391:CIZ524417 CSL524391:CSV524417 DCH524391:DCR524417 DMD524391:DMN524417 DVZ524391:DWJ524417 EFV524391:EGF524417 EPR524391:EQB524417 EZN524391:EZX524417 FJJ524391:FJT524417 FTF524391:FTP524417 GDB524391:GDL524417 GMX524391:GNH524417 GWT524391:GXD524417 HGP524391:HGZ524417 HQL524391:HQV524417 IAH524391:IAR524417 IKD524391:IKN524417 ITZ524391:IUJ524417 JDV524391:JEF524417 JNR524391:JOB524417 JXN524391:JXX524417 KHJ524391:KHT524417 KRF524391:KRP524417 LBB524391:LBL524417 LKX524391:LLH524417 LUT524391:LVD524417 MEP524391:MEZ524417 MOL524391:MOV524417 MYH524391:MYR524417 NID524391:NIN524417 NRZ524391:NSJ524417 OBV524391:OCF524417 OLR524391:OMB524417 OVN524391:OVX524417 PFJ524391:PFT524417 PPF524391:PPP524417 PZB524391:PZL524417 QIX524391:QJH524417 QST524391:QTD524417 RCP524391:RCZ524417 RML524391:RMV524417 RWH524391:RWR524417 SGD524391:SGN524417 SPZ524391:SQJ524417 SZV524391:TAF524417 TJR524391:TKB524417 TTN524391:TTX524417 UDJ524391:UDT524417 UNF524391:UNP524417 UXB524391:UXL524417 VGX524391:VHH524417 VQT524391:VRD524417 WAP524391:WAZ524417 WKL524391:WKV524417 WUH524391:WUR524417 HV589927:IF589953 RR589927:SB589953 ABN589927:ABX589953 ALJ589927:ALT589953 AVF589927:AVP589953 BFB589927:BFL589953 BOX589927:BPH589953 BYT589927:BZD589953 CIP589927:CIZ589953 CSL589927:CSV589953 DCH589927:DCR589953 DMD589927:DMN589953 DVZ589927:DWJ589953 EFV589927:EGF589953 EPR589927:EQB589953 EZN589927:EZX589953 FJJ589927:FJT589953 FTF589927:FTP589953 GDB589927:GDL589953 GMX589927:GNH589953 GWT589927:GXD589953 HGP589927:HGZ589953 HQL589927:HQV589953 IAH589927:IAR589953 IKD589927:IKN589953 ITZ589927:IUJ589953 JDV589927:JEF589953 JNR589927:JOB589953 JXN589927:JXX589953 KHJ589927:KHT589953 KRF589927:KRP589953 LBB589927:LBL589953 LKX589927:LLH589953 LUT589927:LVD589953 MEP589927:MEZ589953 MOL589927:MOV589953 MYH589927:MYR589953 NID589927:NIN589953 NRZ589927:NSJ589953 OBV589927:OCF589953 OLR589927:OMB589953 OVN589927:OVX589953 PFJ589927:PFT589953 PPF589927:PPP589953 PZB589927:PZL589953 QIX589927:QJH589953 QST589927:QTD589953 RCP589927:RCZ589953 RML589927:RMV589953 RWH589927:RWR589953 SGD589927:SGN589953 SPZ589927:SQJ589953 SZV589927:TAF589953 TJR589927:TKB589953 TTN589927:TTX589953 UDJ589927:UDT589953 UNF589927:UNP589953 UXB589927:UXL589953 VGX589927:VHH589953 VQT589927:VRD589953 WAP589927:WAZ589953 WKL589927:WKV589953 WUH589927:WUR589953 HV655463:IF655489 RR655463:SB655489 ABN655463:ABX655489 ALJ655463:ALT655489 AVF655463:AVP655489 BFB655463:BFL655489 BOX655463:BPH655489 BYT655463:BZD655489 CIP655463:CIZ655489 CSL655463:CSV655489 DCH655463:DCR655489 DMD655463:DMN655489 DVZ655463:DWJ655489 EFV655463:EGF655489 EPR655463:EQB655489 EZN655463:EZX655489 FJJ655463:FJT655489 FTF655463:FTP655489 GDB655463:GDL655489 GMX655463:GNH655489 GWT655463:GXD655489 HGP655463:HGZ655489 HQL655463:HQV655489 IAH655463:IAR655489 IKD655463:IKN655489 ITZ655463:IUJ655489 JDV655463:JEF655489 JNR655463:JOB655489 JXN655463:JXX655489 KHJ655463:KHT655489 KRF655463:KRP655489 LBB655463:LBL655489 LKX655463:LLH655489 LUT655463:LVD655489 MEP655463:MEZ655489 MOL655463:MOV655489 MYH655463:MYR655489 NID655463:NIN655489 NRZ655463:NSJ655489 OBV655463:OCF655489 OLR655463:OMB655489 OVN655463:OVX655489 PFJ655463:PFT655489 PPF655463:PPP655489 PZB655463:PZL655489 QIX655463:QJH655489 QST655463:QTD655489 RCP655463:RCZ655489 RML655463:RMV655489 RWH655463:RWR655489 SGD655463:SGN655489 SPZ655463:SQJ655489 SZV655463:TAF655489 TJR655463:TKB655489 TTN655463:TTX655489 UDJ655463:UDT655489 UNF655463:UNP655489 UXB655463:UXL655489 VGX655463:VHH655489 VQT655463:VRD655489 WAP655463:WAZ655489 WKL655463:WKV655489 WUH655463:WUR655489 HV720999:IF721025 RR720999:SB721025 ABN720999:ABX721025 ALJ720999:ALT721025 AVF720999:AVP721025 BFB720999:BFL721025 BOX720999:BPH721025 BYT720999:BZD721025 CIP720999:CIZ721025 CSL720999:CSV721025 DCH720999:DCR721025 DMD720999:DMN721025 DVZ720999:DWJ721025 EFV720999:EGF721025 EPR720999:EQB721025 EZN720999:EZX721025 FJJ720999:FJT721025 FTF720999:FTP721025 GDB720999:GDL721025 GMX720999:GNH721025 GWT720999:GXD721025 HGP720999:HGZ721025 HQL720999:HQV721025 IAH720999:IAR721025 IKD720999:IKN721025 ITZ720999:IUJ721025 JDV720999:JEF721025 JNR720999:JOB721025 JXN720999:JXX721025 KHJ720999:KHT721025 KRF720999:KRP721025 LBB720999:LBL721025 LKX720999:LLH721025 LUT720999:LVD721025 MEP720999:MEZ721025 MOL720999:MOV721025 MYH720999:MYR721025 NID720999:NIN721025 NRZ720999:NSJ721025 OBV720999:OCF721025 OLR720999:OMB721025 OVN720999:OVX721025 PFJ720999:PFT721025 PPF720999:PPP721025 PZB720999:PZL721025 QIX720999:QJH721025 QST720999:QTD721025 RCP720999:RCZ721025 RML720999:RMV721025 RWH720999:RWR721025 SGD720999:SGN721025 SPZ720999:SQJ721025 SZV720999:TAF721025 TJR720999:TKB721025 TTN720999:TTX721025 UDJ720999:UDT721025 UNF720999:UNP721025 UXB720999:UXL721025 VGX720999:VHH721025 VQT720999:VRD721025 WAP720999:WAZ721025 WKL720999:WKV721025 WUH720999:WUR721025 HV786535:IF786561 RR786535:SB786561 ABN786535:ABX786561 ALJ786535:ALT786561 AVF786535:AVP786561 BFB786535:BFL786561 BOX786535:BPH786561 BYT786535:BZD786561 CIP786535:CIZ786561 CSL786535:CSV786561 DCH786535:DCR786561 DMD786535:DMN786561 DVZ786535:DWJ786561 EFV786535:EGF786561 EPR786535:EQB786561 EZN786535:EZX786561 FJJ786535:FJT786561 FTF786535:FTP786561 GDB786535:GDL786561 GMX786535:GNH786561 GWT786535:GXD786561 HGP786535:HGZ786561 HQL786535:HQV786561 IAH786535:IAR786561 IKD786535:IKN786561 ITZ786535:IUJ786561 JDV786535:JEF786561 JNR786535:JOB786561 JXN786535:JXX786561 KHJ786535:KHT786561 KRF786535:KRP786561 LBB786535:LBL786561 LKX786535:LLH786561 LUT786535:LVD786561 MEP786535:MEZ786561 MOL786535:MOV786561 MYH786535:MYR786561 NID786535:NIN786561 NRZ786535:NSJ786561 OBV786535:OCF786561 OLR786535:OMB786561 OVN786535:OVX786561 PFJ786535:PFT786561 PPF786535:PPP786561 PZB786535:PZL786561 QIX786535:QJH786561 QST786535:QTD786561 RCP786535:RCZ786561 RML786535:RMV786561 RWH786535:RWR786561 SGD786535:SGN786561 SPZ786535:SQJ786561 SZV786535:TAF786561 TJR786535:TKB786561 TTN786535:TTX786561 UDJ786535:UDT786561 UNF786535:UNP786561 UXB786535:UXL786561 VGX786535:VHH786561 VQT786535:VRD786561 WAP786535:WAZ786561 WKL786535:WKV786561 WUH786535:WUR786561 HV852071:IF852097 RR852071:SB852097 ABN852071:ABX852097 ALJ852071:ALT852097 AVF852071:AVP852097 BFB852071:BFL852097 BOX852071:BPH852097 BYT852071:BZD852097 CIP852071:CIZ852097 CSL852071:CSV852097 DCH852071:DCR852097 DMD852071:DMN852097 DVZ852071:DWJ852097 EFV852071:EGF852097 EPR852071:EQB852097 EZN852071:EZX852097 FJJ852071:FJT852097 FTF852071:FTP852097 GDB852071:GDL852097 GMX852071:GNH852097 GWT852071:GXD852097 HGP852071:HGZ852097 HQL852071:HQV852097 IAH852071:IAR852097 IKD852071:IKN852097 ITZ852071:IUJ852097 JDV852071:JEF852097 JNR852071:JOB852097 JXN852071:JXX852097 KHJ852071:KHT852097 KRF852071:KRP852097 LBB852071:LBL852097 LKX852071:LLH852097 LUT852071:LVD852097 MEP852071:MEZ852097 MOL852071:MOV852097 MYH852071:MYR852097 NID852071:NIN852097 NRZ852071:NSJ852097 OBV852071:OCF852097 OLR852071:OMB852097 OVN852071:OVX852097 PFJ852071:PFT852097 PPF852071:PPP852097 PZB852071:PZL852097 QIX852071:QJH852097 QST852071:QTD852097 RCP852071:RCZ852097 RML852071:RMV852097 RWH852071:RWR852097 SGD852071:SGN852097 SPZ852071:SQJ852097 SZV852071:TAF852097 TJR852071:TKB852097 TTN852071:TTX852097 UDJ852071:UDT852097 UNF852071:UNP852097 UXB852071:UXL852097 VGX852071:VHH852097 VQT852071:VRD852097 WAP852071:WAZ852097 WKL852071:WKV852097 WUH852071:WUR852097 HV917607:IF917633 RR917607:SB917633 ABN917607:ABX917633 ALJ917607:ALT917633 AVF917607:AVP917633 BFB917607:BFL917633 BOX917607:BPH917633 BYT917607:BZD917633 CIP917607:CIZ917633 CSL917607:CSV917633 DCH917607:DCR917633 DMD917607:DMN917633 DVZ917607:DWJ917633 EFV917607:EGF917633 EPR917607:EQB917633 EZN917607:EZX917633 FJJ917607:FJT917633 FTF917607:FTP917633 GDB917607:GDL917633 GMX917607:GNH917633 GWT917607:GXD917633 HGP917607:HGZ917633 HQL917607:HQV917633 IAH917607:IAR917633 IKD917607:IKN917633 ITZ917607:IUJ917633 JDV917607:JEF917633 JNR917607:JOB917633 JXN917607:JXX917633 KHJ917607:KHT917633 KRF917607:KRP917633 LBB917607:LBL917633 LKX917607:LLH917633 LUT917607:LVD917633 MEP917607:MEZ917633 MOL917607:MOV917633 MYH917607:MYR917633 NID917607:NIN917633 NRZ917607:NSJ917633 OBV917607:OCF917633 OLR917607:OMB917633 OVN917607:OVX917633 PFJ917607:PFT917633 PPF917607:PPP917633 PZB917607:PZL917633 QIX917607:QJH917633 QST917607:QTD917633 RCP917607:RCZ917633 RML917607:RMV917633 RWH917607:RWR917633 SGD917607:SGN917633 SPZ917607:SQJ917633 SZV917607:TAF917633 TJR917607:TKB917633 TTN917607:TTX917633 UDJ917607:UDT917633 UNF917607:UNP917633 UXB917607:UXL917633 VGX917607:VHH917633 VQT917607:VRD917633 WAP917607:WAZ917633 WKL917607:WKV917633 WUH917607:WUR917633 HV983143:IF983169 RR983143:SB983169 ABN983143:ABX983169 ALJ983143:ALT983169 AVF983143:AVP983169 BFB983143:BFL983169 BOX983143:BPH983169 BYT983143:BZD983169 CIP983143:CIZ983169 CSL983143:CSV983169 DCH983143:DCR983169 DMD983143:DMN983169 DVZ983143:DWJ983169 EFV983143:EGF983169 EPR983143:EQB983169 EZN983143:EZX983169 FJJ983143:FJT983169 FTF983143:FTP983169 GDB983143:GDL983169 GMX983143:GNH983169 GWT983143:GXD983169 HGP983143:HGZ983169 HQL983143:HQV983169 IAH983143:IAR983169 IKD983143:IKN983169 ITZ983143:IUJ983169 JDV983143:JEF983169 JNR983143:JOB983169 JXN983143:JXX983169 KHJ983143:KHT983169 KRF983143:KRP983169 LBB983143:LBL983169 LKX983143:LLH983169 LUT983143:LVD983169 MEP983143:MEZ983169 MOL983143:MOV983169 MYH983143:MYR983169 NID983143:NIN983169 NRZ983143:NSJ983169 OBV983143:OCF983169 OLR983143:OMB983169 OVN983143:OVX983169 PFJ983143:PFT983169 PPF983143:PPP983169 PZB983143:PZL983169 QIX983143:QJH983169 QST983143:QTD983169 RCP983143:RCZ983169 RML983143:RMV983169 RWH983143:RWR983169 SGD983143:SGN983169 SPZ983143:SQJ983169 SZV983143:TAF983169 TJR983143:TKB983169 TTN983143:TTX983169 UDJ983143:UDT983169 UNF983143:UNP983169 UXB983143:UXL983169 VGX983143:VHH983169 VQT983143:VRD983169 WAP983143:WAZ983169 WKL983143:WKV983169 WUH983143:WUR983169 HV65538:IF65539 RR65538:SB65539 ABN65538:ABX65539 ALJ65538:ALT65539 AVF65538:AVP65539 BFB65538:BFL65539 BOX65538:BPH65539 BYT65538:BZD65539 CIP65538:CIZ65539 CSL65538:CSV65539 DCH65538:DCR65539 DMD65538:DMN65539 DVZ65538:DWJ65539 EFV65538:EGF65539 EPR65538:EQB65539 EZN65538:EZX65539 FJJ65538:FJT65539 FTF65538:FTP65539 GDB65538:GDL65539 GMX65538:GNH65539 GWT65538:GXD65539 HGP65538:HGZ65539 HQL65538:HQV65539 IAH65538:IAR65539 IKD65538:IKN65539 ITZ65538:IUJ65539 JDV65538:JEF65539 JNR65538:JOB65539 JXN65538:JXX65539 KHJ65538:KHT65539 KRF65538:KRP65539 LBB65538:LBL65539 LKX65538:LLH65539 LUT65538:LVD65539 MEP65538:MEZ65539 MOL65538:MOV65539 MYH65538:MYR65539 NID65538:NIN65539 NRZ65538:NSJ65539 OBV65538:OCF65539 OLR65538:OMB65539 OVN65538:OVX65539 PFJ65538:PFT65539 PPF65538:PPP65539 PZB65538:PZL65539 QIX65538:QJH65539 QST65538:QTD65539 RCP65538:RCZ65539 RML65538:RMV65539 RWH65538:RWR65539 SGD65538:SGN65539 SPZ65538:SQJ65539 SZV65538:TAF65539 TJR65538:TKB65539 TTN65538:TTX65539 UDJ65538:UDT65539 UNF65538:UNP65539 UXB65538:UXL65539 VGX65538:VHH65539 VQT65538:VRD65539 WAP65538:WAZ65539 WKL65538:WKV65539 WUH65538:WUR65539 HV131074:IF131075 RR131074:SB131075 ABN131074:ABX131075 ALJ131074:ALT131075 AVF131074:AVP131075 BFB131074:BFL131075 BOX131074:BPH131075 BYT131074:BZD131075 CIP131074:CIZ131075 CSL131074:CSV131075 DCH131074:DCR131075 DMD131074:DMN131075 DVZ131074:DWJ131075 EFV131074:EGF131075 EPR131074:EQB131075 EZN131074:EZX131075 FJJ131074:FJT131075 FTF131074:FTP131075 GDB131074:GDL131075 GMX131074:GNH131075 GWT131074:GXD131075 HGP131074:HGZ131075 HQL131074:HQV131075 IAH131074:IAR131075 IKD131074:IKN131075 ITZ131074:IUJ131075 JDV131074:JEF131075 JNR131074:JOB131075 JXN131074:JXX131075 KHJ131074:KHT131075 KRF131074:KRP131075 LBB131074:LBL131075 LKX131074:LLH131075 LUT131074:LVD131075 MEP131074:MEZ131075 MOL131074:MOV131075 MYH131074:MYR131075 NID131074:NIN131075 NRZ131074:NSJ131075 OBV131074:OCF131075 OLR131074:OMB131075 OVN131074:OVX131075 PFJ131074:PFT131075 PPF131074:PPP131075 PZB131074:PZL131075 QIX131074:QJH131075 QST131074:QTD131075 RCP131074:RCZ131075 RML131074:RMV131075 RWH131074:RWR131075 SGD131074:SGN131075 SPZ131074:SQJ131075 SZV131074:TAF131075 TJR131074:TKB131075 TTN131074:TTX131075 UDJ131074:UDT131075 UNF131074:UNP131075 UXB131074:UXL131075 VGX131074:VHH131075 VQT131074:VRD131075 WAP131074:WAZ131075 WKL131074:WKV131075 WUH131074:WUR131075 HV196610:IF196611 RR196610:SB196611 ABN196610:ABX196611 ALJ196610:ALT196611 AVF196610:AVP196611 BFB196610:BFL196611 BOX196610:BPH196611 BYT196610:BZD196611 CIP196610:CIZ196611 CSL196610:CSV196611 DCH196610:DCR196611 DMD196610:DMN196611 DVZ196610:DWJ196611 EFV196610:EGF196611 EPR196610:EQB196611 EZN196610:EZX196611 FJJ196610:FJT196611 FTF196610:FTP196611 GDB196610:GDL196611 GMX196610:GNH196611 GWT196610:GXD196611 HGP196610:HGZ196611 HQL196610:HQV196611 IAH196610:IAR196611 IKD196610:IKN196611 ITZ196610:IUJ196611 JDV196610:JEF196611 JNR196610:JOB196611 JXN196610:JXX196611 KHJ196610:KHT196611 KRF196610:KRP196611 LBB196610:LBL196611 LKX196610:LLH196611 LUT196610:LVD196611 MEP196610:MEZ196611 MOL196610:MOV196611 MYH196610:MYR196611 NID196610:NIN196611 NRZ196610:NSJ196611 OBV196610:OCF196611 OLR196610:OMB196611 OVN196610:OVX196611 PFJ196610:PFT196611 PPF196610:PPP196611 PZB196610:PZL196611 QIX196610:QJH196611 QST196610:QTD196611 RCP196610:RCZ196611 RML196610:RMV196611 RWH196610:RWR196611 SGD196610:SGN196611 SPZ196610:SQJ196611 SZV196610:TAF196611 TJR196610:TKB196611 TTN196610:TTX196611 UDJ196610:UDT196611 UNF196610:UNP196611 UXB196610:UXL196611 VGX196610:VHH196611 VQT196610:VRD196611 WAP196610:WAZ196611 WKL196610:WKV196611 WUH196610:WUR196611 HV262146:IF262147 RR262146:SB262147 ABN262146:ABX262147 ALJ262146:ALT262147 AVF262146:AVP262147 BFB262146:BFL262147 BOX262146:BPH262147 BYT262146:BZD262147 CIP262146:CIZ262147 CSL262146:CSV262147 DCH262146:DCR262147 DMD262146:DMN262147 DVZ262146:DWJ262147 EFV262146:EGF262147 EPR262146:EQB262147 EZN262146:EZX262147 FJJ262146:FJT262147 FTF262146:FTP262147 GDB262146:GDL262147 GMX262146:GNH262147 GWT262146:GXD262147 HGP262146:HGZ262147 HQL262146:HQV262147 IAH262146:IAR262147 IKD262146:IKN262147 ITZ262146:IUJ262147 JDV262146:JEF262147 JNR262146:JOB262147 JXN262146:JXX262147 KHJ262146:KHT262147 KRF262146:KRP262147 LBB262146:LBL262147 LKX262146:LLH262147 LUT262146:LVD262147 MEP262146:MEZ262147 MOL262146:MOV262147 MYH262146:MYR262147 NID262146:NIN262147 NRZ262146:NSJ262147 OBV262146:OCF262147 OLR262146:OMB262147 OVN262146:OVX262147 PFJ262146:PFT262147 PPF262146:PPP262147 PZB262146:PZL262147 QIX262146:QJH262147 QST262146:QTD262147 RCP262146:RCZ262147 RML262146:RMV262147 RWH262146:RWR262147 SGD262146:SGN262147 SPZ262146:SQJ262147 SZV262146:TAF262147 TJR262146:TKB262147 TTN262146:TTX262147 UDJ262146:UDT262147 UNF262146:UNP262147 UXB262146:UXL262147 VGX262146:VHH262147 VQT262146:VRD262147 WAP262146:WAZ262147 WKL262146:WKV262147 WUH262146:WUR262147 HV327682:IF327683 RR327682:SB327683 ABN327682:ABX327683 ALJ327682:ALT327683 AVF327682:AVP327683 BFB327682:BFL327683 BOX327682:BPH327683 BYT327682:BZD327683 CIP327682:CIZ327683 CSL327682:CSV327683 DCH327682:DCR327683 DMD327682:DMN327683 DVZ327682:DWJ327683 EFV327682:EGF327683 EPR327682:EQB327683 EZN327682:EZX327683 FJJ327682:FJT327683 FTF327682:FTP327683 GDB327682:GDL327683 GMX327682:GNH327683 GWT327682:GXD327683 HGP327682:HGZ327683 HQL327682:HQV327683 IAH327682:IAR327683 IKD327682:IKN327683 ITZ327682:IUJ327683 JDV327682:JEF327683 JNR327682:JOB327683 JXN327682:JXX327683 KHJ327682:KHT327683 KRF327682:KRP327683 LBB327682:LBL327683 LKX327682:LLH327683 LUT327682:LVD327683 MEP327682:MEZ327683 MOL327682:MOV327683 MYH327682:MYR327683 NID327682:NIN327683 NRZ327682:NSJ327683 OBV327682:OCF327683 OLR327682:OMB327683 OVN327682:OVX327683 PFJ327682:PFT327683 PPF327682:PPP327683 PZB327682:PZL327683 QIX327682:QJH327683 QST327682:QTD327683 RCP327682:RCZ327683 RML327682:RMV327683 RWH327682:RWR327683 SGD327682:SGN327683 SPZ327682:SQJ327683 SZV327682:TAF327683 TJR327682:TKB327683 TTN327682:TTX327683 UDJ327682:UDT327683 UNF327682:UNP327683 UXB327682:UXL327683 VGX327682:VHH327683 VQT327682:VRD327683 WAP327682:WAZ327683 WKL327682:WKV327683 WUH327682:WUR327683 HV393218:IF393219 RR393218:SB393219 ABN393218:ABX393219 ALJ393218:ALT393219 AVF393218:AVP393219 BFB393218:BFL393219 BOX393218:BPH393219 BYT393218:BZD393219 CIP393218:CIZ393219 CSL393218:CSV393219 DCH393218:DCR393219 DMD393218:DMN393219 DVZ393218:DWJ393219 EFV393218:EGF393219 EPR393218:EQB393219 EZN393218:EZX393219 FJJ393218:FJT393219 FTF393218:FTP393219 GDB393218:GDL393219 GMX393218:GNH393219 GWT393218:GXD393219 HGP393218:HGZ393219 HQL393218:HQV393219 IAH393218:IAR393219 IKD393218:IKN393219 ITZ393218:IUJ393219 JDV393218:JEF393219 JNR393218:JOB393219 JXN393218:JXX393219 KHJ393218:KHT393219 KRF393218:KRP393219 LBB393218:LBL393219 LKX393218:LLH393219 LUT393218:LVD393219 MEP393218:MEZ393219 MOL393218:MOV393219 MYH393218:MYR393219 NID393218:NIN393219 NRZ393218:NSJ393219 OBV393218:OCF393219 OLR393218:OMB393219 OVN393218:OVX393219 PFJ393218:PFT393219 PPF393218:PPP393219 PZB393218:PZL393219 QIX393218:QJH393219 QST393218:QTD393219 RCP393218:RCZ393219 RML393218:RMV393219 RWH393218:RWR393219 SGD393218:SGN393219 SPZ393218:SQJ393219 SZV393218:TAF393219 TJR393218:TKB393219 TTN393218:TTX393219 UDJ393218:UDT393219 UNF393218:UNP393219 UXB393218:UXL393219 VGX393218:VHH393219 VQT393218:VRD393219 WAP393218:WAZ393219 WKL393218:WKV393219 WUH393218:WUR393219 HV458754:IF458755 RR458754:SB458755 ABN458754:ABX458755 ALJ458754:ALT458755 AVF458754:AVP458755 BFB458754:BFL458755 BOX458754:BPH458755 BYT458754:BZD458755 CIP458754:CIZ458755 CSL458754:CSV458755 DCH458754:DCR458755 DMD458754:DMN458755 DVZ458754:DWJ458755 EFV458754:EGF458755 EPR458754:EQB458755 EZN458754:EZX458755 FJJ458754:FJT458755 FTF458754:FTP458755 GDB458754:GDL458755 GMX458754:GNH458755 GWT458754:GXD458755 HGP458754:HGZ458755 HQL458754:HQV458755 IAH458754:IAR458755 IKD458754:IKN458755 ITZ458754:IUJ458755 JDV458754:JEF458755 JNR458754:JOB458755 JXN458754:JXX458755 KHJ458754:KHT458755 KRF458754:KRP458755 LBB458754:LBL458755 LKX458754:LLH458755 LUT458754:LVD458755 MEP458754:MEZ458755 MOL458754:MOV458755 MYH458754:MYR458755 NID458754:NIN458755 NRZ458754:NSJ458755 OBV458754:OCF458755 OLR458754:OMB458755 OVN458754:OVX458755 PFJ458754:PFT458755 PPF458754:PPP458755 PZB458754:PZL458755 QIX458754:QJH458755 QST458754:QTD458755 RCP458754:RCZ458755 RML458754:RMV458755 RWH458754:RWR458755 SGD458754:SGN458755 SPZ458754:SQJ458755 SZV458754:TAF458755 TJR458754:TKB458755 TTN458754:TTX458755 UDJ458754:UDT458755 UNF458754:UNP458755 UXB458754:UXL458755 VGX458754:VHH458755 VQT458754:VRD458755 WAP458754:WAZ458755 WKL458754:WKV458755 WUH458754:WUR458755 HV524290:IF524291 RR524290:SB524291 ABN524290:ABX524291 ALJ524290:ALT524291 AVF524290:AVP524291 BFB524290:BFL524291 BOX524290:BPH524291 BYT524290:BZD524291 CIP524290:CIZ524291 CSL524290:CSV524291 DCH524290:DCR524291 DMD524290:DMN524291 DVZ524290:DWJ524291 EFV524290:EGF524291 EPR524290:EQB524291 EZN524290:EZX524291 FJJ524290:FJT524291 FTF524290:FTP524291 GDB524290:GDL524291 GMX524290:GNH524291 GWT524290:GXD524291 HGP524290:HGZ524291 HQL524290:HQV524291 IAH524290:IAR524291 IKD524290:IKN524291 ITZ524290:IUJ524291 JDV524290:JEF524291 JNR524290:JOB524291 JXN524290:JXX524291 KHJ524290:KHT524291 KRF524290:KRP524291 LBB524290:LBL524291 LKX524290:LLH524291 LUT524290:LVD524291 MEP524290:MEZ524291 MOL524290:MOV524291 MYH524290:MYR524291 NID524290:NIN524291 NRZ524290:NSJ524291 OBV524290:OCF524291 OLR524290:OMB524291 OVN524290:OVX524291 PFJ524290:PFT524291 PPF524290:PPP524291 PZB524290:PZL524291 QIX524290:QJH524291 QST524290:QTD524291 RCP524290:RCZ524291 RML524290:RMV524291 RWH524290:RWR524291 SGD524290:SGN524291 SPZ524290:SQJ524291 SZV524290:TAF524291 TJR524290:TKB524291 TTN524290:TTX524291 UDJ524290:UDT524291 UNF524290:UNP524291 UXB524290:UXL524291 VGX524290:VHH524291 VQT524290:VRD524291 WAP524290:WAZ524291 WKL524290:WKV524291 WUH524290:WUR524291 HV589826:IF589827 RR589826:SB589827 ABN589826:ABX589827 ALJ589826:ALT589827 AVF589826:AVP589827 BFB589826:BFL589827 BOX589826:BPH589827 BYT589826:BZD589827 CIP589826:CIZ589827 CSL589826:CSV589827 DCH589826:DCR589827 DMD589826:DMN589827 DVZ589826:DWJ589827 EFV589826:EGF589827 EPR589826:EQB589827 EZN589826:EZX589827 FJJ589826:FJT589827 FTF589826:FTP589827 GDB589826:GDL589827 GMX589826:GNH589827 GWT589826:GXD589827 HGP589826:HGZ589827 HQL589826:HQV589827 IAH589826:IAR589827 IKD589826:IKN589827 ITZ589826:IUJ589827 JDV589826:JEF589827 JNR589826:JOB589827 JXN589826:JXX589827 KHJ589826:KHT589827 KRF589826:KRP589827 LBB589826:LBL589827 LKX589826:LLH589827 LUT589826:LVD589827 MEP589826:MEZ589827 MOL589826:MOV589827 MYH589826:MYR589827 NID589826:NIN589827 NRZ589826:NSJ589827 OBV589826:OCF589827 OLR589826:OMB589827 OVN589826:OVX589827 PFJ589826:PFT589827 PPF589826:PPP589827 PZB589826:PZL589827 QIX589826:QJH589827 QST589826:QTD589827 RCP589826:RCZ589827 RML589826:RMV589827 RWH589826:RWR589827 SGD589826:SGN589827 SPZ589826:SQJ589827 SZV589826:TAF589827 TJR589826:TKB589827 TTN589826:TTX589827 UDJ589826:UDT589827 UNF589826:UNP589827 UXB589826:UXL589827 VGX589826:VHH589827 VQT589826:VRD589827 WAP589826:WAZ589827 WKL589826:WKV589827 WUH589826:WUR589827 HV655362:IF655363 RR655362:SB655363 ABN655362:ABX655363 ALJ655362:ALT655363 AVF655362:AVP655363 BFB655362:BFL655363 BOX655362:BPH655363 BYT655362:BZD655363 CIP655362:CIZ655363 CSL655362:CSV655363 DCH655362:DCR655363 DMD655362:DMN655363 DVZ655362:DWJ655363 EFV655362:EGF655363 EPR655362:EQB655363 EZN655362:EZX655363 FJJ655362:FJT655363 FTF655362:FTP655363 GDB655362:GDL655363 GMX655362:GNH655363 GWT655362:GXD655363 HGP655362:HGZ655363 HQL655362:HQV655363 IAH655362:IAR655363 IKD655362:IKN655363 ITZ655362:IUJ655363 JDV655362:JEF655363 JNR655362:JOB655363 JXN655362:JXX655363 KHJ655362:KHT655363 KRF655362:KRP655363 LBB655362:LBL655363 LKX655362:LLH655363 LUT655362:LVD655363 MEP655362:MEZ655363 MOL655362:MOV655363 MYH655362:MYR655363 NID655362:NIN655363 NRZ655362:NSJ655363 OBV655362:OCF655363 OLR655362:OMB655363 OVN655362:OVX655363 PFJ655362:PFT655363 PPF655362:PPP655363 PZB655362:PZL655363 QIX655362:QJH655363 QST655362:QTD655363 RCP655362:RCZ655363 RML655362:RMV655363 RWH655362:RWR655363 SGD655362:SGN655363 SPZ655362:SQJ655363 SZV655362:TAF655363 TJR655362:TKB655363 TTN655362:TTX655363 UDJ655362:UDT655363 UNF655362:UNP655363 UXB655362:UXL655363 VGX655362:VHH655363 VQT655362:VRD655363 WAP655362:WAZ655363 WKL655362:WKV655363 WUH655362:WUR655363 HV720898:IF720899 RR720898:SB720899 ABN720898:ABX720899 ALJ720898:ALT720899 AVF720898:AVP720899 BFB720898:BFL720899 BOX720898:BPH720899 BYT720898:BZD720899 CIP720898:CIZ720899 CSL720898:CSV720899 DCH720898:DCR720899 DMD720898:DMN720899 DVZ720898:DWJ720899 EFV720898:EGF720899 EPR720898:EQB720899 EZN720898:EZX720899 FJJ720898:FJT720899 FTF720898:FTP720899 GDB720898:GDL720899 GMX720898:GNH720899 GWT720898:GXD720899 HGP720898:HGZ720899 HQL720898:HQV720899 IAH720898:IAR720899 IKD720898:IKN720899 ITZ720898:IUJ720899 JDV720898:JEF720899 JNR720898:JOB720899 JXN720898:JXX720899 KHJ720898:KHT720899 KRF720898:KRP720899 LBB720898:LBL720899 LKX720898:LLH720899 LUT720898:LVD720899 MEP720898:MEZ720899 MOL720898:MOV720899 MYH720898:MYR720899 NID720898:NIN720899 NRZ720898:NSJ720899 OBV720898:OCF720899 OLR720898:OMB720899 OVN720898:OVX720899 PFJ720898:PFT720899 PPF720898:PPP720899 PZB720898:PZL720899 QIX720898:QJH720899 QST720898:QTD720899 RCP720898:RCZ720899 RML720898:RMV720899 RWH720898:RWR720899 SGD720898:SGN720899 SPZ720898:SQJ720899 SZV720898:TAF720899 TJR720898:TKB720899 TTN720898:TTX720899 UDJ720898:UDT720899 UNF720898:UNP720899 UXB720898:UXL720899 VGX720898:VHH720899 VQT720898:VRD720899 WAP720898:WAZ720899 WKL720898:WKV720899 WUH720898:WUR720899 HV786434:IF786435 RR786434:SB786435 ABN786434:ABX786435 ALJ786434:ALT786435 AVF786434:AVP786435 BFB786434:BFL786435 BOX786434:BPH786435 BYT786434:BZD786435 CIP786434:CIZ786435 CSL786434:CSV786435 DCH786434:DCR786435 DMD786434:DMN786435 DVZ786434:DWJ786435 EFV786434:EGF786435 EPR786434:EQB786435 EZN786434:EZX786435 FJJ786434:FJT786435 FTF786434:FTP786435 GDB786434:GDL786435 GMX786434:GNH786435 GWT786434:GXD786435 HGP786434:HGZ786435 HQL786434:HQV786435 IAH786434:IAR786435 IKD786434:IKN786435 ITZ786434:IUJ786435 JDV786434:JEF786435 JNR786434:JOB786435 JXN786434:JXX786435 KHJ786434:KHT786435 KRF786434:KRP786435 LBB786434:LBL786435 LKX786434:LLH786435 LUT786434:LVD786435 MEP786434:MEZ786435 MOL786434:MOV786435 MYH786434:MYR786435 NID786434:NIN786435 NRZ786434:NSJ786435 OBV786434:OCF786435 OLR786434:OMB786435 OVN786434:OVX786435 PFJ786434:PFT786435 PPF786434:PPP786435 PZB786434:PZL786435 QIX786434:QJH786435 QST786434:QTD786435 RCP786434:RCZ786435 RML786434:RMV786435 RWH786434:RWR786435 SGD786434:SGN786435 SPZ786434:SQJ786435 SZV786434:TAF786435 TJR786434:TKB786435 TTN786434:TTX786435 UDJ786434:UDT786435 UNF786434:UNP786435 UXB786434:UXL786435 VGX786434:VHH786435 VQT786434:VRD786435 WAP786434:WAZ786435 WKL786434:WKV786435 WUH786434:WUR786435 HV851970:IF851971 RR851970:SB851971 ABN851970:ABX851971 ALJ851970:ALT851971 AVF851970:AVP851971 BFB851970:BFL851971 BOX851970:BPH851971 BYT851970:BZD851971 CIP851970:CIZ851971 CSL851970:CSV851971 DCH851970:DCR851971 DMD851970:DMN851971 DVZ851970:DWJ851971 EFV851970:EGF851971 EPR851970:EQB851971 EZN851970:EZX851971 FJJ851970:FJT851971 FTF851970:FTP851971 GDB851970:GDL851971 GMX851970:GNH851971 GWT851970:GXD851971 HGP851970:HGZ851971 HQL851970:HQV851971 IAH851970:IAR851971 IKD851970:IKN851971 ITZ851970:IUJ851971 JDV851970:JEF851971 JNR851970:JOB851971 JXN851970:JXX851971 KHJ851970:KHT851971 KRF851970:KRP851971 LBB851970:LBL851971 LKX851970:LLH851971 LUT851970:LVD851971 MEP851970:MEZ851971 MOL851970:MOV851971 MYH851970:MYR851971 NID851970:NIN851971 NRZ851970:NSJ851971 OBV851970:OCF851971 OLR851970:OMB851971 OVN851970:OVX851971 PFJ851970:PFT851971 PPF851970:PPP851971 PZB851970:PZL851971 QIX851970:QJH851971 QST851970:QTD851971 RCP851970:RCZ851971 RML851970:RMV851971 RWH851970:RWR851971 SGD851970:SGN851971 SPZ851970:SQJ851971 SZV851970:TAF851971 TJR851970:TKB851971 TTN851970:TTX851971 UDJ851970:UDT851971 UNF851970:UNP851971 UXB851970:UXL851971 VGX851970:VHH851971 VQT851970:VRD851971 WAP851970:WAZ851971 WKL851970:WKV851971 WUH851970:WUR851971 HV917506:IF917507 RR917506:SB917507 ABN917506:ABX917507 ALJ917506:ALT917507 AVF917506:AVP917507 BFB917506:BFL917507 BOX917506:BPH917507 BYT917506:BZD917507 CIP917506:CIZ917507 CSL917506:CSV917507 DCH917506:DCR917507 DMD917506:DMN917507 DVZ917506:DWJ917507 EFV917506:EGF917507 EPR917506:EQB917507 EZN917506:EZX917507 FJJ917506:FJT917507 FTF917506:FTP917507 GDB917506:GDL917507 GMX917506:GNH917507 GWT917506:GXD917507 HGP917506:HGZ917507 HQL917506:HQV917507 IAH917506:IAR917507 IKD917506:IKN917507 ITZ917506:IUJ917507 JDV917506:JEF917507 JNR917506:JOB917507 JXN917506:JXX917507 KHJ917506:KHT917507 KRF917506:KRP917507 LBB917506:LBL917507 LKX917506:LLH917507 LUT917506:LVD917507 MEP917506:MEZ917507 MOL917506:MOV917507 MYH917506:MYR917507 NID917506:NIN917507 NRZ917506:NSJ917507 OBV917506:OCF917507 OLR917506:OMB917507 OVN917506:OVX917507 PFJ917506:PFT917507 PPF917506:PPP917507 PZB917506:PZL917507 QIX917506:QJH917507 QST917506:QTD917507 RCP917506:RCZ917507 RML917506:RMV917507 RWH917506:RWR917507 SGD917506:SGN917507 SPZ917506:SQJ917507 SZV917506:TAF917507 TJR917506:TKB917507 TTN917506:TTX917507 UDJ917506:UDT917507 UNF917506:UNP917507 UXB917506:UXL917507 VGX917506:VHH917507 VQT917506:VRD917507 WAP917506:WAZ917507 WKL917506:WKV917507 WUH917506:WUR917507 HV983042:IF983043 RR983042:SB983043 ABN983042:ABX983043 ALJ983042:ALT983043 AVF983042:AVP983043 BFB983042:BFL983043 BOX983042:BPH983043 BYT983042:BZD983043 CIP983042:CIZ983043 CSL983042:CSV983043 DCH983042:DCR983043 DMD983042:DMN983043 DVZ983042:DWJ983043 EFV983042:EGF983043 EPR983042:EQB983043 EZN983042:EZX983043 FJJ983042:FJT983043 FTF983042:FTP983043 GDB983042:GDL983043 GMX983042:GNH983043 GWT983042:GXD983043 HGP983042:HGZ983043 HQL983042:HQV983043 IAH983042:IAR983043 IKD983042:IKN983043 ITZ983042:IUJ983043 JDV983042:JEF983043 JNR983042:JOB983043 JXN983042:JXX983043 KHJ983042:KHT983043 KRF983042:KRP983043 LBB983042:LBL983043 LKX983042:LLH983043 LUT983042:LVD983043 MEP983042:MEZ983043 MOL983042:MOV983043 MYH983042:MYR983043 NID983042:NIN983043 NRZ983042:NSJ983043 OBV983042:OCF983043 OLR983042:OMB983043 OVN983042:OVX983043 PFJ983042:PFT983043 PPF983042:PPP983043 PZB983042:PZL983043 QIX983042:QJH983043 QST983042:QTD983043 RCP983042:RCZ983043 RML983042:RMV983043 RWH983042:RWR983043 SGD983042:SGN983043 SPZ983042:SQJ983043 SZV983042:TAF983043 TJR983042:TKB983043 TTN983042:TTX983043 UDJ983042:UDT983043 UNF983042:UNP983043 UXB983042:UXL983043 VGX983042:VHH983043 VQT983042:VRD983043 WAP983042:WAZ983043 WKL983042:WKV983043 WUH983042:WUR983043 HV263:IF281 RR263:SB281 ABN263:ABX281 ALJ263:ALT281 AVF263:AVP281 BFB263:BFL281 BOX263:BPH281 BYT263:BZD281 CIP263:CIZ281 CSL263:CSV281 DCH263:DCR281 DMD263:DMN281 DVZ263:DWJ281 EFV263:EGF281 EPR263:EQB281 EZN263:EZX281 FJJ263:FJT281 FTF263:FTP281 GDB263:GDL281 GMX263:GNH281 GWT263:GXD281 HGP263:HGZ281 HQL263:HQV281 IAH263:IAR281 IKD263:IKN281 ITZ263:IUJ281 JDV263:JEF281 JNR263:JOB281 JXN263:JXX281 KHJ263:KHT281 KRF263:KRP281 LBB263:LBL281 LKX263:LLH281 LUT263:LVD281 MEP263:MEZ281 MOL263:MOV281 MYH263:MYR281 NID263:NIN281 NRZ263:NSJ281 OBV263:OCF281 OLR263:OMB281 OVN263:OVX281 PFJ263:PFT281 PPF263:PPP281 PZB263:PZL281 QIX263:QJH281 QST263:QTD281 RCP263:RCZ281 RML263:RMV281 RWH263:RWR281 SGD263:SGN281 SPZ263:SQJ281 SZV263:TAF281 TJR263:TKB281 TTN263:TTX281 UDJ263:UDT281 UNF263:UNP281 UXB263:UXL281 VGX263:VHH281 VQT263:VRD281 WAP263:WAZ281 WKL263:WKV281 WUH263:WUR281 HV65784:IF65801 RR65784:SB65801 ABN65784:ABX65801 ALJ65784:ALT65801 AVF65784:AVP65801 BFB65784:BFL65801 BOX65784:BPH65801 BYT65784:BZD65801 CIP65784:CIZ65801 CSL65784:CSV65801 DCH65784:DCR65801 DMD65784:DMN65801 DVZ65784:DWJ65801 EFV65784:EGF65801 EPR65784:EQB65801 EZN65784:EZX65801 FJJ65784:FJT65801 FTF65784:FTP65801 GDB65784:GDL65801 GMX65784:GNH65801 GWT65784:GXD65801 HGP65784:HGZ65801 HQL65784:HQV65801 IAH65784:IAR65801 IKD65784:IKN65801 ITZ65784:IUJ65801 JDV65784:JEF65801 JNR65784:JOB65801 JXN65784:JXX65801 KHJ65784:KHT65801 KRF65784:KRP65801 LBB65784:LBL65801 LKX65784:LLH65801 LUT65784:LVD65801 MEP65784:MEZ65801 MOL65784:MOV65801 MYH65784:MYR65801 NID65784:NIN65801 NRZ65784:NSJ65801 OBV65784:OCF65801 OLR65784:OMB65801 OVN65784:OVX65801 PFJ65784:PFT65801 PPF65784:PPP65801 PZB65784:PZL65801 QIX65784:QJH65801 QST65784:QTD65801 RCP65784:RCZ65801 RML65784:RMV65801 RWH65784:RWR65801 SGD65784:SGN65801 SPZ65784:SQJ65801 SZV65784:TAF65801 TJR65784:TKB65801 TTN65784:TTX65801 UDJ65784:UDT65801 UNF65784:UNP65801 UXB65784:UXL65801 VGX65784:VHH65801 VQT65784:VRD65801 WAP65784:WAZ65801 WKL65784:WKV65801 WUH65784:WUR65801 HV131320:IF131337 RR131320:SB131337 ABN131320:ABX131337 ALJ131320:ALT131337 AVF131320:AVP131337 BFB131320:BFL131337 BOX131320:BPH131337 BYT131320:BZD131337 CIP131320:CIZ131337 CSL131320:CSV131337 DCH131320:DCR131337 DMD131320:DMN131337 DVZ131320:DWJ131337 EFV131320:EGF131337 EPR131320:EQB131337 EZN131320:EZX131337 FJJ131320:FJT131337 FTF131320:FTP131337 GDB131320:GDL131337 GMX131320:GNH131337 GWT131320:GXD131337 HGP131320:HGZ131337 HQL131320:HQV131337 IAH131320:IAR131337 IKD131320:IKN131337 ITZ131320:IUJ131337 JDV131320:JEF131337 JNR131320:JOB131337 JXN131320:JXX131337 KHJ131320:KHT131337 KRF131320:KRP131337 LBB131320:LBL131337 LKX131320:LLH131337 LUT131320:LVD131337 MEP131320:MEZ131337 MOL131320:MOV131337 MYH131320:MYR131337 NID131320:NIN131337 NRZ131320:NSJ131337 OBV131320:OCF131337 OLR131320:OMB131337 OVN131320:OVX131337 PFJ131320:PFT131337 PPF131320:PPP131337 PZB131320:PZL131337 QIX131320:QJH131337 QST131320:QTD131337 RCP131320:RCZ131337 RML131320:RMV131337 RWH131320:RWR131337 SGD131320:SGN131337 SPZ131320:SQJ131337 SZV131320:TAF131337 TJR131320:TKB131337 TTN131320:TTX131337 UDJ131320:UDT131337 UNF131320:UNP131337 UXB131320:UXL131337 VGX131320:VHH131337 VQT131320:VRD131337 WAP131320:WAZ131337 WKL131320:WKV131337 WUH131320:WUR131337 HV196856:IF196873 RR196856:SB196873 ABN196856:ABX196873 ALJ196856:ALT196873 AVF196856:AVP196873 BFB196856:BFL196873 BOX196856:BPH196873 BYT196856:BZD196873 CIP196856:CIZ196873 CSL196856:CSV196873 DCH196856:DCR196873 DMD196856:DMN196873 DVZ196856:DWJ196873 EFV196856:EGF196873 EPR196856:EQB196873 EZN196856:EZX196873 FJJ196856:FJT196873 FTF196856:FTP196873 GDB196856:GDL196873 GMX196856:GNH196873 GWT196856:GXD196873 HGP196856:HGZ196873 HQL196856:HQV196873 IAH196856:IAR196873 IKD196856:IKN196873 ITZ196856:IUJ196873 JDV196856:JEF196873 JNR196856:JOB196873 JXN196856:JXX196873 KHJ196856:KHT196873 KRF196856:KRP196873 LBB196856:LBL196873 LKX196856:LLH196873 LUT196856:LVD196873 MEP196856:MEZ196873 MOL196856:MOV196873 MYH196856:MYR196873 NID196856:NIN196873 NRZ196856:NSJ196873 OBV196856:OCF196873 OLR196856:OMB196873 OVN196856:OVX196873 PFJ196856:PFT196873 PPF196856:PPP196873 PZB196856:PZL196873 QIX196856:QJH196873 QST196856:QTD196873 RCP196856:RCZ196873 RML196856:RMV196873 RWH196856:RWR196873 SGD196856:SGN196873 SPZ196856:SQJ196873 SZV196856:TAF196873 TJR196856:TKB196873 TTN196856:TTX196873 UDJ196856:UDT196873 UNF196856:UNP196873 UXB196856:UXL196873 VGX196856:VHH196873 VQT196856:VRD196873 WAP196856:WAZ196873 WKL196856:WKV196873 WUH196856:WUR196873 HV262392:IF262409 RR262392:SB262409 ABN262392:ABX262409 ALJ262392:ALT262409 AVF262392:AVP262409 BFB262392:BFL262409 BOX262392:BPH262409 BYT262392:BZD262409 CIP262392:CIZ262409 CSL262392:CSV262409 DCH262392:DCR262409 DMD262392:DMN262409 DVZ262392:DWJ262409 EFV262392:EGF262409 EPR262392:EQB262409 EZN262392:EZX262409 FJJ262392:FJT262409 FTF262392:FTP262409 GDB262392:GDL262409 GMX262392:GNH262409 GWT262392:GXD262409 HGP262392:HGZ262409 HQL262392:HQV262409 IAH262392:IAR262409 IKD262392:IKN262409 ITZ262392:IUJ262409 JDV262392:JEF262409 JNR262392:JOB262409 JXN262392:JXX262409 KHJ262392:KHT262409 KRF262392:KRP262409 LBB262392:LBL262409 LKX262392:LLH262409 LUT262392:LVD262409 MEP262392:MEZ262409 MOL262392:MOV262409 MYH262392:MYR262409 NID262392:NIN262409 NRZ262392:NSJ262409 OBV262392:OCF262409 OLR262392:OMB262409 OVN262392:OVX262409 PFJ262392:PFT262409 PPF262392:PPP262409 PZB262392:PZL262409 QIX262392:QJH262409 QST262392:QTD262409 RCP262392:RCZ262409 RML262392:RMV262409 RWH262392:RWR262409 SGD262392:SGN262409 SPZ262392:SQJ262409 SZV262392:TAF262409 TJR262392:TKB262409 TTN262392:TTX262409 UDJ262392:UDT262409 UNF262392:UNP262409 UXB262392:UXL262409 VGX262392:VHH262409 VQT262392:VRD262409 WAP262392:WAZ262409 WKL262392:WKV262409 WUH262392:WUR262409 HV327928:IF327945 RR327928:SB327945 ABN327928:ABX327945 ALJ327928:ALT327945 AVF327928:AVP327945 BFB327928:BFL327945 BOX327928:BPH327945 BYT327928:BZD327945 CIP327928:CIZ327945 CSL327928:CSV327945 DCH327928:DCR327945 DMD327928:DMN327945 DVZ327928:DWJ327945 EFV327928:EGF327945 EPR327928:EQB327945 EZN327928:EZX327945 FJJ327928:FJT327945 FTF327928:FTP327945 GDB327928:GDL327945 GMX327928:GNH327945 GWT327928:GXD327945 HGP327928:HGZ327945 HQL327928:HQV327945 IAH327928:IAR327945 IKD327928:IKN327945 ITZ327928:IUJ327945 JDV327928:JEF327945 JNR327928:JOB327945 JXN327928:JXX327945 KHJ327928:KHT327945 KRF327928:KRP327945 LBB327928:LBL327945 LKX327928:LLH327945 LUT327928:LVD327945 MEP327928:MEZ327945 MOL327928:MOV327945 MYH327928:MYR327945 NID327928:NIN327945 NRZ327928:NSJ327945 OBV327928:OCF327945 OLR327928:OMB327945 OVN327928:OVX327945 PFJ327928:PFT327945 PPF327928:PPP327945 PZB327928:PZL327945 QIX327928:QJH327945 QST327928:QTD327945 RCP327928:RCZ327945 RML327928:RMV327945 RWH327928:RWR327945 SGD327928:SGN327945 SPZ327928:SQJ327945 SZV327928:TAF327945 TJR327928:TKB327945 TTN327928:TTX327945 UDJ327928:UDT327945 UNF327928:UNP327945 UXB327928:UXL327945 VGX327928:VHH327945 VQT327928:VRD327945 WAP327928:WAZ327945 WKL327928:WKV327945 WUH327928:WUR327945 HV393464:IF393481 RR393464:SB393481 ABN393464:ABX393481 ALJ393464:ALT393481 AVF393464:AVP393481 BFB393464:BFL393481 BOX393464:BPH393481 BYT393464:BZD393481 CIP393464:CIZ393481 CSL393464:CSV393481 DCH393464:DCR393481 DMD393464:DMN393481 DVZ393464:DWJ393481 EFV393464:EGF393481 EPR393464:EQB393481 EZN393464:EZX393481 FJJ393464:FJT393481 FTF393464:FTP393481 GDB393464:GDL393481 GMX393464:GNH393481 GWT393464:GXD393481 HGP393464:HGZ393481 HQL393464:HQV393481 IAH393464:IAR393481 IKD393464:IKN393481 ITZ393464:IUJ393481 JDV393464:JEF393481 JNR393464:JOB393481 JXN393464:JXX393481 KHJ393464:KHT393481 KRF393464:KRP393481 LBB393464:LBL393481 LKX393464:LLH393481 LUT393464:LVD393481 MEP393464:MEZ393481 MOL393464:MOV393481 MYH393464:MYR393481 NID393464:NIN393481 NRZ393464:NSJ393481 OBV393464:OCF393481 OLR393464:OMB393481 OVN393464:OVX393481 PFJ393464:PFT393481 PPF393464:PPP393481 PZB393464:PZL393481 QIX393464:QJH393481 QST393464:QTD393481 RCP393464:RCZ393481 RML393464:RMV393481 RWH393464:RWR393481 SGD393464:SGN393481 SPZ393464:SQJ393481 SZV393464:TAF393481 TJR393464:TKB393481 TTN393464:TTX393481 UDJ393464:UDT393481 UNF393464:UNP393481 UXB393464:UXL393481 VGX393464:VHH393481 VQT393464:VRD393481 WAP393464:WAZ393481 WKL393464:WKV393481 WUH393464:WUR393481 HV459000:IF459017 RR459000:SB459017 ABN459000:ABX459017 ALJ459000:ALT459017 AVF459000:AVP459017 BFB459000:BFL459017 BOX459000:BPH459017 BYT459000:BZD459017 CIP459000:CIZ459017 CSL459000:CSV459017 DCH459000:DCR459017 DMD459000:DMN459017 DVZ459000:DWJ459017 EFV459000:EGF459017 EPR459000:EQB459017 EZN459000:EZX459017 FJJ459000:FJT459017 FTF459000:FTP459017 GDB459000:GDL459017 GMX459000:GNH459017 GWT459000:GXD459017 HGP459000:HGZ459017 HQL459000:HQV459017 IAH459000:IAR459017 IKD459000:IKN459017 ITZ459000:IUJ459017 JDV459000:JEF459017 JNR459000:JOB459017 JXN459000:JXX459017 KHJ459000:KHT459017 KRF459000:KRP459017 LBB459000:LBL459017 LKX459000:LLH459017 LUT459000:LVD459017 MEP459000:MEZ459017 MOL459000:MOV459017 MYH459000:MYR459017 NID459000:NIN459017 NRZ459000:NSJ459017 OBV459000:OCF459017 OLR459000:OMB459017 OVN459000:OVX459017 PFJ459000:PFT459017 PPF459000:PPP459017 PZB459000:PZL459017 QIX459000:QJH459017 QST459000:QTD459017 RCP459000:RCZ459017 RML459000:RMV459017 RWH459000:RWR459017 SGD459000:SGN459017 SPZ459000:SQJ459017 SZV459000:TAF459017 TJR459000:TKB459017 TTN459000:TTX459017 UDJ459000:UDT459017 UNF459000:UNP459017 UXB459000:UXL459017 VGX459000:VHH459017 VQT459000:VRD459017 WAP459000:WAZ459017 WKL459000:WKV459017 WUH459000:WUR459017 HV524536:IF524553 RR524536:SB524553 ABN524536:ABX524553 ALJ524536:ALT524553 AVF524536:AVP524553 BFB524536:BFL524553 BOX524536:BPH524553 BYT524536:BZD524553 CIP524536:CIZ524553 CSL524536:CSV524553 DCH524536:DCR524553 DMD524536:DMN524553 DVZ524536:DWJ524553 EFV524536:EGF524553 EPR524536:EQB524553 EZN524536:EZX524553 FJJ524536:FJT524553 FTF524536:FTP524553 GDB524536:GDL524553 GMX524536:GNH524553 GWT524536:GXD524553 HGP524536:HGZ524553 HQL524536:HQV524553 IAH524536:IAR524553 IKD524536:IKN524553 ITZ524536:IUJ524553 JDV524536:JEF524553 JNR524536:JOB524553 JXN524536:JXX524553 KHJ524536:KHT524553 KRF524536:KRP524553 LBB524536:LBL524553 LKX524536:LLH524553 LUT524536:LVD524553 MEP524536:MEZ524553 MOL524536:MOV524553 MYH524536:MYR524553 NID524536:NIN524553 NRZ524536:NSJ524553 OBV524536:OCF524553 OLR524536:OMB524553 OVN524536:OVX524553 PFJ524536:PFT524553 PPF524536:PPP524553 PZB524536:PZL524553 QIX524536:QJH524553 QST524536:QTD524553 RCP524536:RCZ524553 RML524536:RMV524553 RWH524536:RWR524553 SGD524536:SGN524553 SPZ524536:SQJ524553 SZV524536:TAF524553 TJR524536:TKB524553 TTN524536:TTX524553 UDJ524536:UDT524553 UNF524536:UNP524553 UXB524536:UXL524553 VGX524536:VHH524553 VQT524536:VRD524553 WAP524536:WAZ524553 WKL524536:WKV524553 WUH524536:WUR524553 HV590072:IF590089 RR590072:SB590089 ABN590072:ABX590089 ALJ590072:ALT590089 AVF590072:AVP590089 BFB590072:BFL590089 BOX590072:BPH590089 BYT590072:BZD590089 CIP590072:CIZ590089 CSL590072:CSV590089 DCH590072:DCR590089 DMD590072:DMN590089 DVZ590072:DWJ590089 EFV590072:EGF590089 EPR590072:EQB590089 EZN590072:EZX590089 FJJ590072:FJT590089 FTF590072:FTP590089 GDB590072:GDL590089 GMX590072:GNH590089 GWT590072:GXD590089 HGP590072:HGZ590089 HQL590072:HQV590089 IAH590072:IAR590089 IKD590072:IKN590089 ITZ590072:IUJ590089 JDV590072:JEF590089 JNR590072:JOB590089 JXN590072:JXX590089 KHJ590072:KHT590089 KRF590072:KRP590089 LBB590072:LBL590089 LKX590072:LLH590089 LUT590072:LVD590089 MEP590072:MEZ590089 MOL590072:MOV590089 MYH590072:MYR590089 NID590072:NIN590089 NRZ590072:NSJ590089 OBV590072:OCF590089 OLR590072:OMB590089 OVN590072:OVX590089 PFJ590072:PFT590089 PPF590072:PPP590089 PZB590072:PZL590089 QIX590072:QJH590089 QST590072:QTD590089 RCP590072:RCZ590089 RML590072:RMV590089 RWH590072:RWR590089 SGD590072:SGN590089 SPZ590072:SQJ590089 SZV590072:TAF590089 TJR590072:TKB590089 TTN590072:TTX590089 UDJ590072:UDT590089 UNF590072:UNP590089 UXB590072:UXL590089 VGX590072:VHH590089 VQT590072:VRD590089 WAP590072:WAZ590089 WKL590072:WKV590089 WUH590072:WUR590089 HV655608:IF655625 RR655608:SB655625 ABN655608:ABX655625 ALJ655608:ALT655625 AVF655608:AVP655625 BFB655608:BFL655625 BOX655608:BPH655625 BYT655608:BZD655625 CIP655608:CIZ655625 CSL655608:CSV655625 DCH655608:DCR655625 DMD655608:DMN655625 DVZ655608:DWJ655625 EFV655608:EGF655625 EPR655608:EQB655625 EZN655608:EZX655625 FJJ655608:FJT655625 FTF655608:FTP655625 GDB655608:GDL655625 GMX655608:GNH655625 GWT655608:GXD655625 HGP655608:HGZ655625 HQL655608:HQV655625 IAH655608:IAR655625 IKD655608:IKN655625 ITZ655608:IUJ655625 JDV655608:JEF655625 JNR655608:JOB655625 JXN655608:JXX655625 KHJ655608:KHT655625 KRF655608:KRP655625 LBB655608:LBL655625 LKX655608:LLH655625 LUT655608:LVD655625 MEP655608:MEZ655625 MOL655608:MOV655625 MYH655608:MYR655625 NID655608:NIN655625 NRZ655608:NSJ655625 OBV655608:OCF655625 OLR655608:OMB655625 OVN655608:OVX655625 PFJ655608:PFT655625 PPF655608:PPP655625 PZB655608:PZL655625 QIX655608:QJH655625 QST655608:QTD655625 RCP655608:RCZ655625 RML655608:RMV655625 RWH655608:RWR655625 SGD655608:SGN655625 SPZ655608:SQJ655625 SZV655608:TAF655625 TJR655608:TKB655625 TTN655608:TTX655625 UDJ655608:UDT655625 UNF655608:UNP655625 UXB655608:UXL655625 VGX655608:VHH655625 VQT655608:VRD655625 WAP655608:WAZ655625 WKL655608:WKV655625 WUH655608:WUR655625 HV721144:IF721161 RR721144:SB721161 ABN721144:ABX721161 ALJ721144:ALT721161 AVF721144:AVP721161 BFB721144:BFL721161 BOX721144:BPH721161 BYT721144:BZD721161 CIP721144:CIZ721161 CSL721144:CSV721161 DCH721144:DCR721161 DMD721144:DMN721161 DVZ721144:DWJ721161 EFV721144:EGF721161 EPR721144:EQB721161 EZN721144:EZX721161 FJJ721144:FJT721161 FTF721144:FTP721161 GDB721144:GDL721161 GMX721144:GNH721161 GWT721144:GXD721161 HGP721144:HGZ721161 HQL721144:HQV721161 IAH721144:IAR721161 IKD721144:IKN721161 ITZ721144:IUJ721161 JDV721144:JEF721161 JNR721144:JOB721161 JXN721144:JXX721161 KHJ721144:KHT721161 KRF721144:KRP721161 LBB721144:LBL721161 LKX721144:LLH721161 LUT721144:LVD721161 MEP721144:MEZ721161 MOL721144:MOV721161 MYH721144:MYR721161 NID721144:NIN721161 NRZ721144:NSJ721161 OBV721144:OCF721161 OLR721144:OMB721161 OVN721144:OVX721161 PFJ721144:PFT721161 PPF721144:PPP721161 PZB721144:PZL721161 QIX721144:QJH721161 QST721144:QTD721161 RCP721144:RCZ721161 RML721144:RMV721161 RWH721144:RWR721161 SGD721144:SGN721161 SPZ721144:SQJ721161 SZV721144:TAF721161 TJR721144:TKB721161 TTN721144:TTX721161 UDJ721144:UDT721161 UNF721144:UNP721161 UXB721144:UXL721161 VGX721144:VHH721161 VQT721144:VRD721161 WAP721144:WAZ721161 WKL721144:WKV721161 WUH721144:WUR721161 HV786680:IF786697 RR786680:SB786697 ABN786680:ABX786697 ALJ786680:ALT786697 AVF786680:AVP786697 BFB786680:BFL786697 BOX786680:BPH786697 BYT786680:BZD786697 CIP786680:CIZ786697 CSL786680:CSV786697 DCH786680:DCR786697 DMD786680:DMN786697 DVZ786680:DWJ786697 EFV786680:EGF786697 EPR786680:EQB786697 EZN786680:EZX786697 FJJ786680:FJT786697 FTF786680:FTP786697 GDB786680:GDL786697 GMX786680:GNH786697 GWT786680:GXD786697 HGP786680:HGZ786697 HQL786680:HQV786697 IAH786680:IAR786697 IKD786680:IKN786697 ITZ786680:IUJ786697 JDV786680:JEF786697 JNR786680:JOB786697 JXN786680:JXX786697 KHJ786680:KHT786697 KRF786680:KRP786697 LBB786680:LBL786697 LKX786680:LLH786697 LUT786680:LVD786697 MEP786680:MEZ786697 MOL786680:MOV786697 MYH786680:MYR786697 NID786680:NIN786697 NRZ786680:NSJ786697 OBV786680:OCF786697 OLR786680:OMB786697 OVN786680:OVX786697 PFJ786680:PFT786697 PPF786680:PPP786697 PZB786680:PZL786697 QIX786680:QJH786697 QST786680:QTD786697 RCP786680:RCZ786697 RML786680:RMV786697 RWH786680:RWR786697 SGD786680:SGN786697 SPZ786680:SQJ786697 SZV786680:TAF786697 TJR786680:TKB786697 TTN786680:TTX786697 UDJ786680:UDT786697 UNF786680:UNP786697 UXB786680:UXL786697 VGX786680:VHH786697 VQT786680:VRD786697 WAP786680:WAZ786697 WKL786680:WKV786697 WUH786680:WUR786697 HV852216:IF852233 RR852216:SB852233 ABN852216:ABX852233 ALJ852216:ALT852233 AVF852216:AVP852233 BFB852216:BFL852233 BOX852216:BPH852233 BYT852216:BZD852233 CIP852216:CIZ852233 CSL852216:CSV852233 DCH852216:DCR852233 DMD852216:DMN852233 DVZ852216:DWJ852233 EFV852216:EGF852233 EPR852216:EQB852233 EZN852216:EZX852233 FJJ852216:FJT852233 FTF852216:FTP852233 GDB852216:GDL852233 GMX852216:GNH852233 GWT852216:GXD852233 HGP852216:HGZ852233 HQL852216:HQV852233 IAH852216:IAR852233 IKD852216:IKN852233 ITZ852216:IUJ852233 JDV852216:JEF852233 JNR852216:JOB852233 JXN852216:JXX852233 KHJ852216:KHT852233 KRF852216:KRP852233 LBB852216:LBL852233 LKX852216:LLH852233 LUT852216:LVD852233 MEP852216:MEZ852233 MOL852216:MOV852233 MYH852216:MYR852233 NID852216:NIN852233 NRZ852216:NSJ852233 OBV852216:OCF852233 OLR852216:OMB852233 OVN852216:OVX852233 PFJ852216:PFT852233 PPF852216:PPP852233 PZB852216:PZL852233 QIX852216:QJH852233 QST852216:QTD852233 RCP852216:RCZ852233 RML852216:RMV852233 RWH852216:RWR852233 SGD852216:SGN852233 SPZ852216:SQJ852233 SZV852216:TAF852233 TJR852216:TKB852233 TTN852216:TTX852233 UDJ852216:UDT852233 UNF852216:UNP852233 UXB852216:UXL852233 VGX852216:VHH852233 VQT852216:VRD852233 WAP852216:WAZ852233 WKL852216:WKV852233 WUH852216:WUR852233 HV917752:IF917769 RR917752:SB917769 ABN917752:ABX917769 ALJ917752:ALT917769 AVF917752:AVP917769 BFB917752:BFL917769 BOX917752:BPH917769 BYT917752:BZD917769 CIP917752:CIZ917769 CSL917752:CSV917769 DCH917752:DCR917769 DMD917752:DMN917769 DVZ917752:DWJ917769 EFV917752:EGF917769 EPR917752:EQB917769 EZN917752:EZX917769 FJJ917752:FJT917769 FTF917752:FTP917769 GDB917752:GDL917769 GMX917752:GNH917769 GWT917752:GXD917769 HGP917752:HGZ917769 HQL917752:HQV917769 IAH917752:IAR917769 IKD917752:IKN917769 ITZ917752:IUJ917769 JDV917752:JEF917769 JNR917752:JOB917769 JXN917752:JXX917769 KHJ917752:KHT917769 KRF917752:KRP917769 LBB917752:LBL917769 LKX917752:LLH917769 LUT917752:LVD917769 MEP917752:MEZ917769 MOL917752:MOV917769 MYH917752:MYR917769 NID917752:NIN917769 NRZ917752:NSJ917769 OBV917752:OCF917769 OLR917752:OMB917769 OVN917752:OVX917769 PFJ917752:PFT917769 PPF917752:PPP917769 PZB917752:PZL917769 QIX917752:QJH917769 QST917752:QTD917769 RCP917752:RCZ917769 RML917752:RMV917769 RWH917752:RWR917769 SGD917752:SGN917769 SPZ917752:SQJ917769 SZV917752:TAF917769 TJR917752:TKB917769 TTN917752:TTX917769 UDJ917752:UDT917769 UNF917752:UNP917769 UXB917752:UXL917769 VGX917752:VHH917769 VQT917752:VRD917769 WAP917752:WAZ917769 WKL917752:WKV917769 WUH917752:WUR917769 HV983288:IF983305 RR983288:SB983305 ABN983288:ABX983305 ALJ983288:ALT983305 AVF983288:AVP983305 BFB983288:BFL983305 BOX983288:BPH983305 BYT983288:BZD983305 CIP983288:CIZ983305 CSL983288:CSV983305 DCH983288:DCR983305 DMD983288:DMN983305 DVZ983288:DWJ983305 EFV983288:EGF983305 EPR983288:EQB983305 EZN983288:EZX983305 FJJ983288:FJT983305 FTF983288:FTP983305 GDB983288:GDL983305 GMX983288:GNH983305 GWT983288:GXD983305 HGP983288:HGZ983305 HQL983288:HQV983305 IAH983288:IAR983305 IKD983288:IKN983305 ITZ983288:IUJ983305 JDV983288:JEF983305 JNR983288:JOB983305 JXN983288:JXX983305 KHJ983288:KHT983305 KRF983288:KRP983305 LBB983288:LBL983305 LKX983288:LLH983305 LUT983288:LVD983305 MEP983288:MEZ983305 MOL983288:MOV983305 MYH983288:MYR983305 NID983288:NIN983305 NRZ983288:NSJ983305 OBV983288:OCF983305 OLR983288:OMB983305 OVN983288:OVX983305 PFJ983288:PFT983305 PPF983288:PPP983305 PZB983288:PZL983305 QIX983288:QJH983305 QST983288:QTD983305 RCP983288:RCZ983305 RML983288:RMV983305 RWH983288:RWR983305 SGD983288:SGN983305 SPZ983288:SQJ983305 SZV983288:TAF983305 TJR983288:TKB983305 TTN983288:TTX983305 UDJ983288:UDT983305 UNF983288:UNP983305 UXB983288:UXL983305 VGX983288:VHH983305 VQT983288:VRD983305 WAP983288:WAZ983305 WKL983288:WKV983305 WUH983288:WUR983305 HV65803:IF65819 RR65803:SB65819 ABN65803:ABX65819 ALJ65803:ALT65819 AVF65803:AVP65819 BFB65803:BFL65819 BOX65803:BPH65819 BYT65803:BZD65819 CIP65803:CIZ65819 CSL65803:CSV65819 DCH65803:DCR65819 DMD65803:DMN65819 DVZ65803:DWJ65819 EFV65803:EGF65819 EPR65803:EQB65819 EZN65803:EZX65819 FJJ65803:FJT65819 FTF65803:FTP65819 GDB65803:GDL65819 GMX65803:GNH65819 GWT65803:GXD65819 HGP65803:HGZ65819 HQL65803:HQV65819 IAH65803:IAR65819 IKD65803:IKN65819 ITZ65803:IUJ65819 JDV65803:JEF65819 JNR65803:JOB65819 JXN65803:JXX65819 KHJ65803:KHT65819 KRF65803:KRP65819 LBB65803:LBL65819 LKX65803:LLH65819 LUT65803:LVD65819 MEP65803:MEZ65819 MOL65803:MOV65819 MYH65803:MYR65819 NID65803:NIN65819 NRZ65803:NSJ65819 OBV65803:OCF65819 OLR65803:OMB65819 OVN65803:OVX65819 PFJ65803:PFT65819 PPF65803:PPP65819 PZB65803:PZL65819 QIX65803:QJH65819 QST65803:QTD65819 RCP65803:RCZ65819 RML65803:RMV65819 RWH65803:RWR65819 SGD65803:SGN65819 SPZ65803:SQJ65819 SZV65803:TAF65819 TJR65803:TKB65819 TTN65803:TTX65819 UDJ65803:UDT65819 UNF65803:UNP65819 UXB65803:UXL65819 VGX65803:VHH65819 VQT65803:VRD65819 WAP65803:WAZ65819 WKL65803:WKV65819 WUH65803:WUR65819 HV131339:IF131355 RR131339:SB131355 ABN131339:ABX131355 ALJ131339:ALT131355 AVF131339:AVP131355 BFB131339:BFL131355 BOX131339:BPH131355 BYT131339:BZD131355 CIP131339:CIZ131355 CSL131339:CSV131355 DCH131339:DCR131355 DMD131339:DMN131355 DVZ131339:DWJ131355 EFV131339:EGF131355 EPR131339:EQB131355 EZN131339:EZX131355 FJJ131339:FJT131355 FTF131339:FTP131355 GDB131339:GDL131355 GMX131339:GNH131355 GWT131339:GXD131355 HGP131339:HGZ131355 HQL131339:HQV131355 IAH131339:IAR131355 IKD131339:IKN131355 ITZ131339:IUJ131355 JDV131339:JEF131355 JNR131339:JOB131355 JXN131339:JXX131355 KHJ131339:KHT131355 KRF131339:KRP131355 LBB131339:LBL131355 LKX131339:LLH131355 LUT131339:LVD131355 MEP131339:MEZ131355 MOL131339:MOV131355 MYH131339:MYR131355 NID131339:NIN131355 NRZ131339:NSJ131355 OBV131339:OCF131355 OLR131339:OMB131355 OVN131339:OVX131355 PFJ131339:PFT131355 PPF131339:PPP131355 PZB131339:PZL131355 QIX131339:QJH131355 QST131339:QTD131355 RCP131339:RCZ131355 RML131339:RMV131355 RWH131339:RWR131355 SGD131339:SGN131355 SPZ131339:SQJ131355 SZV131339:TAF131355 TJR131339:TKB131355 TTN131339:TTX131355 UDJ131339:UDT131355 UNF131339:UNP131355 UXB131339:UXL131355 VGX131339:VHH131355 VQT131339:VRD131355 WAP131339:WAZ131355 WKL131339:WKV131355 WUH131339:WUR131355 HV196875:IF196891 RR196875:SB196891 ABN196875:ABX196891 ALJ196875:ALT196891 AVF196875:AVP196891 BFB196875:BFL196891 BOX196875:BPH196891 BYT196875:BZD196891 CIP196875:CIZ196891 CSL196875:CSV196891 DCH196875:DCR196891 DMD196875:DMN196891 DVZ196875:DWJ196891 EFV196875:EGF196891 EPR196875:EQB196891 EZN196875:EZX196891 FJJ196875:FJT196891 FTF196875:FTP196891 GDB196875:GDL196891 GMX196875:GNH196891 GWT196875:GXD196891 HGP196875:HGZ196891 HQL196875:HQV196891 IAH196875:IAR196891 IKD196875:IKN196891 ITZ196875:IUJ196891 JDV196875:JEF196891 JNR196875:JOB196891 JXN196875:JXX196891 KHJ196875:KHT196891 KRF196875:KRP196891 LBB196875:LBL196891 LKX196875:LLH196891 LUT196875:LVD196891 MEP196875:MEZ196891 MOL196875:MOV196891 MYH196875:MYR196891 NID196875:NIN196891 NRZ196875:NSJ196891 OBV196875:OCF196891 OLR196875:OMB196891 OVN196875:OVX196891 PFJ196875:PFT196891 PPF196875:PPP196891 PZB196875:PZL196891 QIX196875:QJH196891 QST196875:QTD196891 RCP196875:RCZ196891 RML196875:RMV196891 RWH196875:RWR196891 SGD196875:SGN196891 SPZ196875:SQJ196891 SZV196875:TAF196891 TJR196875:TKB196891 TTN196875:TTX196891 UDJ196875:UDT196891 UNF196875:UNP196891 UXB196875:UXL196891 VGX196875:VHH196891 VQT196875:VRD196891 WAP196875:WAZ196891 WKL196875:WKV196891 WUH196875:WUR196891 HV262411:IF262427 RR262411:SB262427 ABN262411:ABX262427 ALJ262411:ALT262427 AVF262411:AVP262427 BFB262411:BFL262427 BOX262411:BPH262427 BYT262411:BZD262427 CIP262411:CIZ262427 CSL262411:CSV262427 DCH262411:DCR262427 DMD262411:DMN262427 DVZ262411:DWJ262427 EFV262411:EGF262427 EPR262411:EQB262427 EZN262411:EZX262427 FJJ262411:FJT262427 FTF262411:FTP262427 GDB262411:GDL262427 GMX262411:GNH262427 GWT262411:GXD262427 HGP262411:HGZ262427 HQL262411:HQV262427 IAH262411:IAR262427 IKD262411:IKN262427 ITZ262411:IUJ262427 JDV262411:JEF262427 JNR262411:JOB262427 JXN262411:JXX262427 KHJ262411:KHT262427 KRF262411:KRP262427 LBB262411:LBL262427 LKX262411:LLH262427 LUT262411:LVD262427 MEP262411:MEZ262427 MOL262411:MOV262427 MYH262411:MYR262427 NID262411:NIN262427 NRZ262411:NSJ262427 OBV262411:OCF262427 OLR262411:OMB262427 OVN262411:OVX262427 PFJ262411:PFT262427 PPF262411:PPP262427 PZB262411:PZL262427 QIX262411:QJH262427 QST262411:QTD262427 RCP262411:RCZ262427 RML262411:RMV262427 RWH262411:RWR262427 SGD262411:SGN262427 SPZ262411:SQJ262427 SZV262411:TAF262427 TJR262411:TKB262427 TTN262411:TTX262427 UDJ262411:UDT262427 UNF262411:UNP262427 UXB262411:UXL262427 VGX262411:VHH262427 VQT262411:VRD262427 WAP262411:WAZ262427 WKL262411:WKV262427 WUH262411:WUR262427 HV327947:IF327963 RR327947:SB327963 ABN327947:ABX327963 ALJ327947:ALT327963 AVF327947:AVP327963 BFB327947:BFL327963 BOX327947:BPH327963 BYT327947:BZD327963 CIP327947:CIZ327963 CSL327947:CSV327963 DCH327947:DCR327963 DMD327947:DMN327963 DVZ327947:DWJ327963 EFV327947:EGF327963 EPR327947:EQB327963 EZN327947:EZX327963 FJJ327947:FJT327963 FTF327947:FTP327963 GDB327947:GDL327963 GMX327947:GNH327963 GWT327947:GXD327963 HGP327947:HGZ327963 HQL327947:HQV327963 IAH327947:IAR327963 IKD327947:IKN327963 ITZ327947:IUJ327963 JDV327947:JEF327963 JNR327947:JOB327963 JXN327947:JXX327963 KHJ327947:KHT327963 KRF327947:KRP327963 LBB327947:LBL327963 LKX327947:LLH327963 LUT327947:LVD327963 MEP327947:MEZ327963 MOL327947:MOV327963 MYH327947:MYR327963 NID327947:NIN327963 NRZ327947:NSJ327963 OBV327947:OCF327963 OLR327947:OMB327963 OVN327947:OVX327963 PFJ327947:PFT327963 PPF327947:PPP327963 PZB327947:PZL327963 QIX327947:QJH327963 QST327947:QTD327963 RCP327947:RCZ327963 RML327947:RMV327963 RWH327947:RWR327963 SGD327947:SGN327963 SPZ327947:SQJ327963 SZV327947:TAF327963 TJR327947:TKB327963 TTN327947:TTX327963 UDJ327947:UDT327963 UNF327947:UNP327963 UXB327947:UXL327963 VGX327947:VHH327963 VQT327947:VRD327963 WAP327947:WAZ327963 WKL327947:WKV327963 WUH327947:WUR327963 HV393483:IF393499 RR393483:SB393499 ABN393483:ABX393499 ALJ393483:ALT393499 AVF393483:AVP393499 BFB393483:BFL393499 BOX393483:BPH393499 BYT393483:BZD393499 CIP393483:CIZ393499 CSL393483:CSV393499 DCH393483:DCR393499 DMD393483:DMN393499 DVZ393483:DWJ393499 EFV393483:EGF393499 EPR393483:EQB393499 EZN393483:EZX393499 FJJ393483:FJT393499 FTF393483:FTP393499 GDB393483:GDL393499 GMX393483:GNH393499 GWT393483:GXD393499 HGP393483:HGZ393499 HQL393483:HQV393499 IAH393483:IAR393499 IKD393483:IKN393499 ITZ393483:IUJ393499 JDV393483:JEF393499 JNR393483:JOB393499 JXN393483:JXX393499 KHJ393483:KHT393499 KRF393483:KRP393499 LBB393483:LBL393499 LKX393483:LLH393499 LUT393483:LVD393499 MEP393483:MEZ393499 MOL393483:MOV393499 MYH393483:MYR393499 NID393483:NIN393499 NRZ393483:NSJ393499 OBV393483:OCF393499 OLR393483:OMB393499 OVN393483:OVX393499 PFJ393483:PFT393499 PPF393483:PPP393499 PZB393483:PZL393499 QIX393483:QJH393499 QST393483:QTD393499 RCP393483:RCZ393499 RML393483:RMV393499 RWH393483:RWR393499 SGD393483:SGN393499 SPZ393483:SQJ393499 SZV393483:TAF393499 TJR393483:TKB393499 TTN393483:TTX393499 UDJ393483:UDT393499 UNF393483:UNP393499 UXB393483:UXL393499 VGX393483:VHH393499 VQT393483:VRD393499 WAP393483:WAZ393499 WKL393483:WKV393499 WUH393483:WUR393499 HV459019:IF459035 RR459019:SB459035 ABN459019:ABX459035 ALJ459019:ALT459035 AVF459019:AVP459035 BFB459019:BFL459035 BOX459019:BPH459035 BYT459019:BZD459035 CIP459019:CIZ459035 CSL459019:CSV459035 DCH459019:DCR459035 DMD459019:DMN459035 DVZ459019:DWJ459035 EFV459019:EGF459035 EPR459019:EQB459035 EZN459019:EZX459035 FJJ459019:FJT459035 FTF459019:FTP459035 GDB459019:GDL459035 GMX459019:GNH459035 GWT459019:GXD459035 HGP459019:HGZ459035 HQL459019:HQV459035 IAH459019:IAR459035 IKD459019:IKN459035 ITZ459019:IUJ459035 JDV459019:JEF459035 JNR459019:JOB459035 JXN459019:JXX459035 KHJ459019:KHT459035 KRF459019:KRP459035 LBB459019:LBL459035 LKX459019:LLH459035 LUT459019:LVD459035 MEP459019:MEZ459035 MOL459019:MOV459035 MYH459019:MYR459035 NID459019:NIN459035 NRZ459019:NSJ459035 OBV459019:OCF459035 OLR459019:OMB459035 OVN459019:OVX459035 PFJ459019:PFT459035 PPF459019:PPP459035 PZB459019:PZL459035 QIX459019:QJH459035 QST459019:QTD459035 RCP459019:RCZ459035 RML459019:RMV459035 RWH459019:RWR459035 SGD459019:SGN459035 SPZ459019:SQJ459035 SZV459019:TAF459035 TJR459019:TKB459035 TTN459019:TTX459035 UDJ459019:UDT459035 UNF459019:UNP459035 UXB459019:UXL459035 VGX459019:VHH459035 VQT459019:VRD459035 WAP459019:WAZ459035 WKL459019:WKV459035 WUH459019:WUR459035 HV524555:IF524571 RR524555:SB524571 ABN524555:ABX524571 ALJ524555:ALT524571 AVF524555:AVP524571 BFB524555:BFL524571 BOX524555:BPH524571 BYT524555:BZD524571 CIP524555:CIZ524571 CSL524555:CSV524571 DCH524555:DCR524571 DMD524555:DMN524571 DVZ524555:DWJ524571 EFV524555:EGF524571 EPR524555:EQB524571 EZN524555:EZX524571 FJJ524555:FJT524571 FTF524555:FTP524571 GDB524555:GDL524571 GMX524555:GNH524571 GWT524555:GXD524571 HGP524555:HGZ524571 HQL524555:HQV524571 IAH524555:IAR524571 IKD524555:IKN524571 ITZ524555:IUJ524571 JDV524555:JEF524571 JNR524555:JOB524571 JXN524555:JXX524571 KHJ524555:KHT524571 KRF524555:KRP524571 LBB524555:LBL524571 LKX524555:LLH524571 LUT524555:LVD524571 MEP524555:MEZ524571 MOL524555:MOV524571 MYH524555:MYR524571 NID524555:NIN524571 NRZ524555:NSJ524571 OBV524555:OCF524571 OLR524555:OMB524571 OVN524555:OVX524571 PFJ524555:PFT524571 PPF524555:PPP524571 PZB524555:PZL524571 QIX524555:QJH524571 QST524555:QTD524571 RCP524555:RCZ524571 RML524555:RMV524571 RWH524555:RWR524571 SGD524555:SGN524571 SPZ524555:SQJ524571 SZV524555:TAF524571 TJR524555:TKB524571 TTN524555:TTX524571 UDJ524555:UDT524571 UNF524555:UNP524571 UXB524555:UXL524571 VGX524555:VHH524571 VQT524555:VRD524571 WAP524555:WAZ524571 WKL524555:WKV524571 WUH524555:WUR524571 HV590091:IF590107 RR590091:SB590107 ABN590091:ABX590107 ALJ590091:ALT590107 AVF590091:AVP590107 BFB590091:BFL590107 BOX590091:BPH590107 BYT590091:BZD590107 CIP590091:CIZ590107 CSL590091:CSV590107 DCH590091:DCR590107 DMD590091:DMN590107 DVZ590091:DWJ590107 EFV590091:EGF590107 EPR590091:EQB590107 EZN590091:EZX590107 FJJ590091:FJT590107 FTF590091:FTP590107 GDB590091:GDL590107 GMX590091:GNH590107 GWT590091:GXD590107 HGP590091:HGZ590107 HQL590091:HQV590107 IAH590091:IAR590107 IKD590091:IKN590107 ITZ590091:IUJ590107 JDV590091:JEF590107 JNR590091:JOB590107 JXN590091:JXX590107 KHJ590091:KHT590107 KRF590091:KRP590107 LBB590091:LBL590107 LKX590091:LLH590107 LUT590091:LVD590107 MEP590091:MEZ590107 MOL590091:MOV590107 MYH590091:MYR590107 NID590091:NIN590107 NRZ590091:NSJ590107 OBV590091:OCF590107 OLR590091:OMB590107 OVN590091:OVX590107 PFJ590091:PFT590107 PPF590091:PPP590107 PZB590091:PZL590107 QIX590091:QJH590107 QST590091:QTD590107 RCP590091:RCZ590107 RML590091:RMV590107 RWH590091:RWR590107 SGD590091:SGN590107 SPZ590091:SQJ590107 SZV590091:TAF590107 TJR590091:TKB590107 TTN590091:TTX590107 UDJ590091:UDT590107 UNF590091:UNP590107 UXB590091:UXL590107 VGX590091:VHH590107 VQT590091:VRD590107 WAP590091:WAZ590107 WKL590091:WKV590107 WUH590091:WUR590107 HV655627:IF655643 RR655627:SB655643 ABN655627:ABX655643 ALJ655627:ALT655643 AVF655627:AVP655643 BFB655627:BFL655643 BOX655627:BPH655643 BYT655627:BZD655643 CIP655627:CIZ655643 CSL655627:CSV655643 DCH655627:DCR655643 DMD655627:DMN655643 DVZ655627:DWJ655643 EFV655627:EGF655643 EPR655627:EQB655643 EZN655627:EZX655643 FJJ655627:FJT655643 FTF655627:FTP655643 GDB655627:GDL655643 GMX655627:GNH655643 GWT655627:GXD655643 HGP655627:HGZ655643 HQL655627:HQV655643 IAH655627:IAR655643 IKD655627:IKN655643 ITZ655627:IUJ655643 JDV655627:JEF655643 JNR655627:JOB655643 JXN655627:JXX655643 KHJ655627:KHT655643 KRF655627:KRP655643 LBB655627:LBL655643 LKX655627:LLH655643 LUT655627:LVD655643 MEP655627:MEZ655643 MOL655627:MOV655643 MYH655627:MYR655643 NID655627:NIN655643 NRZ655627:NSJ655643 OBV655627:OCF655643 OLR655627:OMB655643 OVN655627:OVX655643 PFJ655627:PFT655643 PPF655627:PPP655643 PZB655627:PZL655643 QIX655627:QJH655643 QST655627:QTD655643 RCP655627:RCZ655643 RML655627:RMV655643 RWH655627:RWR655643 SGD655627:SGN655643 SPZ655627:SQJ655643 SZV655627:TAF655643 TJR655627:TKB655643 TTN655627:TTX655643 UDJ655627:UDT655643 UNF655627:UNP655643 UXB655627:UXL655643 VGX655627:VHH655643 VQT655627:VRD655643 WAP655627:WAZ655643 WKL655627:WKV655643 WUH655627:WUR655643 HV721163:IF721179 RR721163:SB721179 ABN721163:ABX721179 ALJ721163:ALT721179 AVF721163:AVP721179 BFB721163:BFL721179 BOX721163:BPH721179 BYT721163:BZD721179 CIP721163:CIZ721179 CSL721163:CSV721179 DCH721163:DCR721179 DMD721163:DMN721179 DVZ721163:DWJ721179 EFV721163:EGF721179 EPR721163:EQB721179 EZN721163:EZX721179 FJJ721163:FJT721179 FTF721163:FTP721179 GDB721163:GDL721179 GMX721163:GNH721179 GWT721163:GXD721179 HGP721163:HGZ721179 HQL721163:HQV721179 IAH721163:IAR721179 IKD721163:IKN721179 ITZ721163:IUJ721179 JDV721163:JEF721179 JNR721163:JOB721179 JXN721163:JXX721179 KHJ721163:KHT721179 KRF721163:KRP721179 LBB721163:LBL721179 LKX721163:LLH721179 LUT721163:LVD721179 MEP721163:MEZ721179 MOL721163:MOV721179 MYH721163:MYR721179 NID721163:NIN721179 NRZ721163:NSJ721179 OBV721163:OCF721179 OLR721163:OMB721179 OVN721163:OVX721179 PFJ721163:PFT721179 PPF721163:PPP721179 PZB721163:PZL721179 QIX721163:QJH721179 QST721163:QTD721179 RCP721163:RCZ721179 RML721163:RMV721179 RWH721163:RWR721179 SGD721163:SGN721179 SPZ721163:SQJ721179 SZV721163:TAF721179 TJR721163:TKB721179 TTN721163:TTX721179 UDJ721163:UDT721179 UNF721163:UNP721179 UXB721163:UXL721179 VGX721163:VHH721179 VQT721163:VRD721179 WAP721163:WAZ721179 WKL721163:WKV721179 WUH721163:WUR721179 HV786699:IF786715 RR786699:SB786715 ABN786699:ABX786715 ALJ786699:ALT786715 AVF786699:AVP786715 BFB786699:BFL786715 BOX786699:BPH786715 BYT786699:BZD786715 CIP786699:CIZ786715 CSL786699:CSV786715 DCH786699:DCR786715 DMD786699:DMN786715 DVZ786699:DWJ786715 EFV786699:EGF786715 EPR786699:EQB786715 EZN786699:EZX786715 FJJ786699:FJT786715 FTF786699:FTP786715 GDB786699:GDL786715 GMX786699:GNH786715 GWT786699:GXD786715 HGP786699:HGZ786715 HQL786699:HQV786715 IAH786699:IAR786715 IKD786699:IKN786715 ITZ786699:IUJ786715 JDV786699:JEF786715 JNR786699:JOB786715 JXN786699:JXX786715 KHJ786699:KHT786715 KRF786699:KRP786715 LBB786699:LBL786715 LKX786699:LLH786715 LUT786699:LVD786715 MEP786699:MEZ786715 MOL786699:MOV786715 MYH786699:MYR786715 NID786699:NIN786715 NRZ786699:NSJ786715 OBV786699:OCF786715 OLR786699:OMB786715 OVN786699:OVX786715 PFJ786699:PFT786715 PPF786699:PPP786715 PZB786699:PZL786715 QIX786699:QJH786715 QST786699:QTD786715 RCP786699:RCZ786715 RML786699:RMV786715 RWH786699:RWR786715 SGD786699:SGN786715 SPZ786699:SQJ786715 SZV786699:TAF786715 TJR786699:TKB786715 TTN786699:TTX786715 UDJ786699:UDT786715 UNF786699:UNP786715 UXB786699:UXL786715 VGX786699:VHH786715 VQT786699:VRD786715 WAP786699:WAZ786715 WKL786699:WKV786715 WUH786699:WUR786715 HV852235:IF852251 RR852235:SB852251 ABN852235:ABX852251 ALJ852235:ALT852251 AVF852235:AVP852251 BFB852235:BFL852251 BOX852235:BPH852251 BYT852235:BZD852251 CIP852235:CIZ852251 CSL852235:CSV852251 DCH852235:DCR852251 DMD852235:DMN852251 DVZ852235:DWJ852251 EFV852235:EGF852251 EPR852235:EQB852251 EZN852235:EZX852251 FJJ852235:FJT852251 FTF852235:FTP852251 GDB852235:GDL852251 GMX852235:GNH852251 GWT852235:GXD852251 HGP852235:HGZ852251 HQL852235:HQV852251 IAH852235:IAR852251 IKD852235:IKN852251 ITZ852235:IUJ852251 JDV852235:JEF852251 JNR852235:JOB852251 JXN852235:JXX852251 KHJ852235:KHT852251 KRF852235:KRP852251 LBB852235:LBL852251 LKX852235:LLH852251 LUT852235:LVD852251 MEP852235:MEZ852251 MOL852235:MOV852251 MYH852235:MYR852251 NID852235:NIN852251 NRZ852235:NSJ852251 OBV852235:OCF852251 OLR852235:OMB852251 OVN852235:OVX852251 PFJ852235:PFT852251 PPF852235:PPP852251 PZB852235:PZL852251 QIX852235:QJH852251 QST852235:QTD852251 RCP852235:RCZ852251 RML852235:RMV852251 RWH852235:RWR852251 SGD852235:SGN852251 SPZ852235:SQJ852251 SZV852235:TAF852251 TJR852235:TKB852251 TTN852235:TTX852251 UDJ852235:UDT852251 UNF852235:UNP852251 UXB852235:UXL852251 VGX852235:VHH852251 VQT852235:VRD852251 WAP852235:WAZ852251 WKL852235:WKV852251 WUH852235:WUR852251 HV917771:IF917787 RR917771:SB917787 ABN917771:ABX917787 ALJ917771:ALT917787 AVF917771:AVP917787 BFB917771:BFL917787 BOX917771:BPH917787 BYT917771:BZD917787 CIP917771:CIZ917787 CSL917771:CSV917787 DCH917771:DCR917787 DMD917771:DMN917787 DVZ917771:DWJ917787 EFV917771:EGF917787 EPR917771:EQB917787 EZN917771:EZX917787 FJJ917771:FJT917787 FTF917771:FTP917787 GDB917771:GDL917787 GMX917771:GNH917787 GWT917771:GXD917787 HGP917771:HGZ917787 HQL917771:HQV917787 IAH917771:IAR917787 IKD917771:IKN917787 ITZ917771:IUJ917787 JDV917771:JEF917787 JNR917771:JOB917787 JXN917771:JXX917787 KHJ917771:KHT917787 KRF917771:KRP917787 LBB917771:LBL917787 LKX917771:LLH917787 LUT917771:LVD917787 MEP917771:MEZ917787 MOL917771:MOV917787 MYH917771:MYR917787 NID917771:NIN917787 NRZ917771:NSJ917787 OBV917771:OCF917787 OLR917771:OMB917787 OVN917771:OVX917787 PFJ917771:PFT917787 PPF917771:PPP917787 PZB917771:PZL917787 QIX917771:QJH917787 QST917771:QTD917787 RCP917771:RCZ917787 RML917771:RMV917787 RWH917771:RWR917787 SGD917771:SGN917787 SPZ917771:SQJ917787 SZV917771:TAF917787 TJR917771:TKB917787 TTN917771:TTX917787 UDJ917771:UDT917787 UNF917771:UNP917787 UXB917771:UXL917787 VGX917771:VHH917787 VQT917771:VRD917787 WAP917771:WAZ917787 WKL917771:WKV917787 WUH917771:WUR917787 HV983307:IF983323 RR983307:SB983323 ABN983307:ABX983323 ALJ983307:ALT983323 AVF983307:AVP983323 BFB983307:BFL983323 BOX983307:BPH983323 BYT983307:BZD983323 CIP983307:CIZ983323 CSL983307:CSV983323 DCH983307:DCR983323 DMD983307:DMN983323 DVZ983307:DWJ983323 EFV983307:EGF983323 EPR983307:EQB983323 EZN983307:EZX983323 FJJ983307:FJT983323 FTF983307:FTP983323 GDB983307:GDL983323 GMX983307:GNH983323 GWT983307:GXD983323 HGP983307:HGZ983323 HQL983307:HQV983323 IAH983307:IAR983323 IKD983307:IKN983323 ITZ983307:IUJ983323 JDV983307:JEF983323 JNR983307:JOB983323 JXN983307:JXX983323 KHJ983307:KHT983323 KRF983307:KRP983323 LBB983307:LBL983323 LKX983307:LLH983323 LUT983307:LVD983323 MEP983307:MEZ983323 MOL983307:MOV983323 MYH983307:MYR983323 NID983307:NIN983323 NRZ983307:NSJ983323 OBV983307:OCF983323 OLR983307:OMB983323 OVN983307:OVX983323 PFJ983307:PFT983323 PPF983307:PPP983323 PZB983307:PZL983323 QIX983307:QJH983323 QST983307:QTD983323 RCP983307:RCZ983323 RML983307:RMV983323 RWH983307:RWR983323 SGD983307:SGN983323 SPZ983307:SQJ983323 SZV983307:TAF983323 TJR983307:TKB983323 TTN983307:TTX983323 UDJ983307:UDT983323 UNF983307:UNP983323 UXB983307:UXL983323 VGX983307:VHH983323 VQT983307:VRD983323 WAP983307:WAZ983323 WKL983307:WKV983323 WUH983307:WUR983323 HY193:IF199 RU193:SB199 ABQ193:ABX199 ALM193:ALT199 AVI193:AVP199 BFE193:BFL199 BPA193:BPH199 BYW193:BZD199 CIS193:CIZ199 CSO193:CSV199 DCK193:DCR199 DMG193:DMN199 DWC193:DWJ199 EFY193:EGF199 EPU193:EQB199 EZQ193:EZX199 FJM193:FJT199 FTI193:FTP199 GDE193:GDL199 GNA193:GNH199 GWW193:GXD199 HGS193:HGZ199 HQO193:HQV199 IAK193:IAR199 IKG193:IKN199 IUC193:IUJ199 JDY193:JEF199 JNU193:JOB199 JXQ193:JXX199 KHM193:KHT199 KRI193:KRP199 LBE193:LBL199 LLA193:LLH199 LUW193:LVD199 MES193:MEZ199 MOO193:MOV199 MYK193:MYR199 NIG193:NIN199 NSC193:NSJ199 OBY193:OCF199 OLU193:OMB199 OVQ193:OVX199 PFM193:PFT199 PPI193:PPP199 PZE193:PZL199 QJA193:QJH199 QSW193:QTD199 RCS193:RCZ199 RMO193:RMV199 RWK193:RWR199 SGG193:SGN199 SQC193:SQJ199 SZY193:TAF199 TJU193:TKB199 TTQ193:TTX199 UDM193:UDT199 UNI193:UNP199 UXE193:UXL199 VHA193:VHH199 VQW193:VRD199 WAS193:WAZ199 WKO193:WKV199 WUK193:WUR199 HY65718:IF65722 RU65718:SB65722 ABQ65718:ABX65722 ALM65718:ALT65722 AVI65718:AVP65722 BFE65718:BFL65722 BPA65718:BPH65722 BYW65718:BZD65722 CIS65718:CIZ65722 CSO65718:CSV65722 DCK65718:DCR65722 DMG65718:DMN65722 DWC65718:DWJ65722 EFY65718:EGF65722 EPU65718:EQB65722 EZQ65718:EZX65722 FJM65718:FJT65722 FTI65718:FTP65722 GDE65718:GDL65722 GNA65718:GNH65722 GWW65718:GXD65722 HGS65718:HGZ65722 HQO65718:HQV65722 IAK65718:IAR65722 IKG65718:IKN65722 IUC65718:IUJ65722 JDY65718:JEF65722 JNU65718:JOB65722 JXQ65718:JXX65722 KHM65718:KHT65722 KRI65718:KRP65722 LBE65718:LBL65722 LLA65718:LLH65722 LUW65718:LVD65722 MES65718:MEZ65722 MOO65718:MOV65722 MYK65718:MYR65722 NIG65718:NIN65722 NSC65718:NSJ65722 OBY65718:OCF65722 OLU65718:OMB65722 OVQ65718:OVX65722 PFM65718:PFT65722 PPI65718:PPP65722 PZE65718:PZL65722 QJA65718:QJH65722 QSW65718:QTD65722 RCS65718:RCZ65722 RMO65718:RMV65722 RWK65718:RWR65722 SGG65718:SGN65722 SQC65718:SQJ65722 SZY65718:TAF65722 TJU65718:TKB65722 TTQ65718:TTX65722 UDM65718:UDT65722 UNI65718:UNP65722 UXE65718:UXL65722 VHA65718:VHH65722 VQW65718:VRD65722 WAS65718:WAZ65722 WKO65718:WKV65722 WUK65718:WUR65722 HY131254:IF131258 RU131254:SB131258 ABQ131254:ABX131258 ALM131254:ALT131258 AVI131254:AVP131258 BFE131254:BFL131258 BPA131254:BPH131258 BYW131254:BZD131258 CIS131254:CIZ131258 CSO131254:CSV131258 DCK131254:DCR131258 DMG131254:DMN131258 DWC131254:DWJ131258 EFY131254:EGF131258 EPU131254:EQB131258 EZQ131254:EZX131258 FJM131254:FJT131258 FTI131254:FTP131258 GDE131254:GDL131258 GNA131254:GNH131258 GWW131254:GXD131258 HGS131254:HGZ131258 HQO131254:HQV131258 IAK131254:IAR131258 IKG131254:IKN131258 IUC131254:IUJ131258 JDY131254:JEF131258 JNU131254:JOB131258 JXQ131254:JXX131258 KHM131254:KHT131258 KRI131254:KRP131258 LBE131254:LBL131258 LLA131254:LLH131258 LUW131254:LVD131258 MES131254:MEZ131258 MOO131254:MOV131258 MYK131254:MYR131258 NIG131254:NIN131258 NSC131254:NSJ131258 OBY131254:OCF131258 OLU131254:OMB131258 OVQ131254:OVX131258 PFM131254:PFT131258 PPI131254:PPP131258 PZE131254:PZL131258 QJA131254:QJH131258 QSW131254:QTD131258 RCS131254:RCZ131258 RMO131254:RMV131258 RWK131254:RWR131258 SGG131254:SGN131258 SQC131254:SQJ131258 SZY131254:TAF131258 TJU131254:TKB131258 TTQ131254:TTX131258 UDM131254:UDT131258 UNI131254:UNP131258 UXE131254:UXL131258 VHA131254:VHH131258 VQW131254:VRD131258 WAS131254:WAZ131258 WKO131254:WKV131258 WUK131254:WUR131258 HY196790:IF196794 RU196790:SB196794 ABQ196790:ABX196794 ALM196790:ALT196794 AVI196790:AVP196794 BFE196790:BFL196794 BPA196790:BPH196794 BYW196790:BZD196794 CIS196790:CIZ196794 CSO196790:CSV196794 DCK196790:DCR196794 DMG196790:DMN196794 DWC196790:DWJ196794 EFY196790:EGF196794 EPU196790:EQB196794 EZQ196790:EZX196794 FJM196790:FJT196794 FTI196790:FTP196794 GDE196790:GDL196794 GNA196790:GNH196794 GWW196790:GXD196794 HGS196790:HGZ196794 HQO196790:HQV196794 IAK196790:IAR196794 IKG196790:IKN196794 IUC196790:IUJ196794 JDY196790:JEF196794 JNU196790:JOB196794 JXQ196790:JXX196794 KHM196790:KHT196794 KRI196790:KRP196794 LBE196790:LBL196794 LLA196790:LLH196794 LUW196790:LVD196794 MES196790:MEZ196794 MOO196790:MOV196794 MYK196790:MYR196794 NIG196790:NIN196794 NSC196790:NSJ196794 OBY196790:OCF196794 OLU196790:OMB196794 OVQ196790:OVX196794 PFM196790:PFT196794 PPI196790:PPP196794 PZE196790:PZL196794 QJA196790:QJH196794 QSW196790:QTD196794 RCS196790:RCZ196794 RMO196790:RMV196794 RWK196790:RWR196794 SGG196790:SGN196794 SQC196790:SQJ196794 SZY196790:TAF196794 TJU196790:TKB196794 TTQ196790:TTX196794 UDM196790:UDT196794 UNI196790:UNP196794 UXE196790:UXL196794 VHA196790:VHH196794 VQW196790:VRD196794 WAS196790:WAZ196794 WKO196790:WKV196794 WUK196790:WUR196794 HY262326:IF262330 RU262326:SB262330 ABQ262326:ABX262330 ALM262326:ALT262330 AVI262326:AVP262330 BFE262326:BFL262330 BPA262326:BPH262330 BYW262326:BZD262330 CIS262326:CIZ262330 CSO262326:CSV262330 DCK262326:DCR262330 DMG262326:DMN262330 DWC262326:DWJ262330 EFY262326:EGF262330 EPU262326:EQB262330 EZQ262326:EZX262330 FJM262326:FJT262330 FTI262326:FTP262330 GDE262326:GDL262330 GNA262326:GNH262330 GWW262326:GXD262330 HGS262326:HGZ262330 HQO262326:HQV262330 IAK262326:IAR262330 IKG262326:IKN262330 IUC262326:IUJ262330 JDY262326:JEF262330 JNU262326:JOB262330 JXQ262326:JXX262330 KHM262326:KHT262330 KRI262326:KRP262330 LBE262326:LBL262330 LLA262326:LLH262330 LUW262326:LVD262330 MES262326:MEZ262330 MOO262326:MOV262330 MYK262326:MYR262330 NIG262326:NIN262330 NSC262326:NSJ262330 OBY262326:OCF262330 OLU262326:OMB262330 OVQ262326:OVX262330 PFM262326:PFT262330 PPI262326:PPP262330 PZE262326:PZL262330 QJA262326:QJH262330 QSW262326:QTD262330 RCS262326:RCZ262330 RMO262326:RMV262330 RWK262326:RWR262330 SGG262326:SGN262330 SQC262326:SQJ262330 SZY262326:TAF262330 TJU262326:TKB262330 TTQ262326:TTX262330 UDM262326:UDT262330 UNI262326:UNP262330 UXE262326:UXL262330 VHA262326:VHH262330 VQW262326:VRD262330 WAS262326:WAZ262330 WKO262326:WKV262330 WUK262326:WUR262330 HY327862:IF327866 RU327862:SB327866 ABQ327862:ABX327866 ALM327862:ALT327866 AVI327862:AVP327866 BFE327862:BFL327866 BPA327862:BPH327866 BYW327862:BZD327866 CIS327862:CIZ327866 CSO327862:CSV327866 DCK327862:DCR327866 DMG327862:DMN327866 DWC327862:DWJ327866 EFY327862:EGF327866 EPU327862:EQB327866 EZQ327862:EZX327866 FJM327862:FJT327866 FTI327862:FTP327866 GDE327862:GDL327866 GNA327862:GNH327866 GWW327862:GXD327866 HGS327862:HGZ327866 HQO327862:HQV327866 IAK327862:IAR327866 IKG327862:IKN327866 IUC327862:IUJ327866 JDY327862:JEF327866 JNU327862:JOB327866 JXQ327862:JXX327866 KHM327862:KHT327866 KRI327862:KRP327866 LBE327862:LBL327866 LLA327862:LLH327866 LUW327862:LVD327866 MES327862:MEZ327866 MOO327862:MOV327866 MYK327862:MYR327866 NIG327862:NIN327866 NSC327862:NSJ327866 OBY327862:OCF327866 OLU327862:OMB327866 OVQ327862:OVX327866 PFM327862:PFT327866 PPI327862:PPP327866 PZE327862:PZL327866 QJA327862:QJH327866 QSW327862:QTD327866 RCS327862:RCZ327866 RMO327862:RMV327866 RWK327862:RWR327866 SGG327862:SGN327866 SQC327862:SQJ327866 SZY327862:TAF327866 TJU327862:TKB327866 TTQ327862:TTX327866 UDM327862:UDT327866 UNI327862:UNP327866 UXE327862:UXL327866 VHA327862:VHH327866 VQW327862:VRD327866 WAS327862:WAZ327866 WKO327862:WKV327866 WUK327862:WUR327866 HY393398:IF393402 RU393398:SB393402 ABQ393398:ABX393402 ALM393398:ALT393402 AVI393398:AVP393402 BFE393398:BFL393402 BPA393398:BPH393402 BYW393398:BZD393402 CIS393398:CIZ393402 CSO393398:CSV393402 DCK393398:DCR393402 DMG393398:DMN393402 DWC393398:DWJ393402 EFY393398:EGF393402 EPU393398:EQB393402 EZQ393398:EZX393402 FJM393398:FJT393402 FTI393398:FTP393402 GDE393398:GDL393402 GNA393398:GNH393402 GWW393398:GXD393402 HGS393398:HGZ393402 HQO393398:HQV393402 IAK393398:IAR393402 IKG393398:IKN393402 IUC393398:IUJ393402 JDY393398:JEF393402 JNU393398:JOB393402 JXQ393398:JXX393402 KHM393398:KHT393402 KRI393398:KRP393402 LBE393398:LBL393402 LLA393398:LLH393402 LUW393398:LVD393402 MES393398:MEZ393402 MOO393398:MOV393402 MYK393398:MYR393402 NIG393398:NIN393402 NSC393398:NSJ393402 OBY393398:OCF393402 OLU393398:OMB393402 OVQ393398:OVX393402 PFM393398:PFT393402 PPI393398:PPP393402 PZE393398:PZL393402 QJA393398:QJH393402 QSW393398:QTD393402 RCS393398:RCZ393402 RMO393398:RMV393402 RWK393398:RWR393402 SGG393398:SGN393402 SQC393398:SQJ393402 SZY393398:TAF393402 TJU393398:TKB393402 TTQ393398:TTX393402 UDM393398:UDT393402 UNI393398:UNP393402 UXE393398:UXL393402 VHA393398:VHH393402 VQW393398:VRD393402 WAS393398:WAZ393402 WKO393398:WKV393402 WUK393398:WUR393402 HY458934:IF458938 RU458934:SB458938 ABQ458934:ABX458938 ALM458934:ALT458938 AVI458934:AVP458938 BFE458934:BFL458938 BPA458934:BPH458938 BYW458934:BZD458938 CIS458934:CIZ458938 CSO458934:CSV458938 DCK458934:DCR458938 DMG458934:DMN458938 DWC458934:DWJ458938 EFY458934:EGF458938 EPU458934:EQB458938 EZQ458934:EZX458938 FJM458934:FJT458938 FTI458934:FTP458938 GDE458934:GDL458938 GNA458934:GNH458938 GWW458934:GXD458938 HGS458934:HGZ458938 HQO458934:HQV458938 IAK458934:IAR458938 IKG458934:IKN458938 IUC458934:IUJ458938 JDY458934:JEF458938 JNU458934:JOB458938 JXQ458934:JXX458938 KHM458934:KHT458938 KRI458934:KRP458938 LBE458934:LBL458938 LLA458934:LLH458938 LUW458934:LVD458938 MES458934:MEZ458938 MOO458934:MOV458938 MYK458934:MYR458938 NIG458934:NIN458938 NSC458934:NSJ458938 OBY458934:OCF458938 OLU458934:OMB458938 OVQ458934:OVX458938 PFM458934:PFT458938 PPI458934:PPP458938 PZE458934:PZL458938 QJA458934:QJH458938 QSW458934:QTD458938 RCS458934:RCZ458938 RMO458934:RMV458938 RWK458934:RWR458938 SGG458934:SGN458938 SQC458934:SQJ458938 SZY458934:TAF458938 TJU458934:TKB458938 TTQ458934:TTX458938 UDM458934:UDT458938 UNI458934:UNP458938 UXE458934:UXL458938 VHA458934:VHH458938 VQW458934:VRD458938 WAS458934:WAZ458938 WKO458934:WKV458938 WUK458934:WUR458938 HY524470:IF524474 RU524470:SB524474 ABQ524470:ABX524474 ALM524470:ALT524474 AVI524470:AVP524474 BFE524470:BFL524474 BPA524470:BPH524474 BYW524470:BZD524474 CIS524470:CIZ524474 CSO524470:CSV524474 DCK524470:DCR524474 DMG524470:DMN524474 DWC524470:DWJ524474 EFY524470:EGF524474 EPU524470:EQB524474 EZQ524470:EZX524474 FJM524470:FJT524474 FTI524470:FTP524474 GDE524470:GDL524474 GNA524470:GNH524474 GWW524470:GXD524474 HGS524470:HGZ524474 HQO524470:HQV524474 IAK524470:IAR524474 IKG524470:IKN524474 IUC524470:IUJ524474 JDY524470:JEF524474 JNU524470:JOB524474 JXQ524470:JXX524474 KHM524470:KHT524474 KRI524470:KRP524474 LBE524470:LBL524474 LLA524470:LLH524474 LUW524470:LVD524474 MES524470:MEZ524474 MOO524470:MOV524474 MYK524470:MYR524474 NIG524470:NIN524474 NSC524470:NSJ524474 OBY524470:OCF524474 OLU524470:OMB524474 OVQ524470:OVX524474 PFM524470:PFT524474 PPI524470:PPP524474 PZE524470:PZL524474 QJA524470:QJH524474 QSW524470:QTD524474 RCS524470:RCZ524474 RMO524470:RMV524474 RWK524470:RWR524474 SGG524470:SGN524474 SQC524470:SQJ524474 SZY524470:TAF524474 TJU524470:TKB524474 TTQ524470:TTX524474 UDM524470:UDT524474 UNI524470:UNP524474 UXE524470:UXL524474 VHA524470:VHH524474 VQW524470:VRD524474 WAS524470:WAZ524474 WKO524470:WKV524474 WUK524470:WUR524474 HY590006:IF590010 RU590006:SB590010 ABQ590006:ABX590010 ALM590006:ALT590010 AVI590006:AVP590010 BFE590006:BFL590010 BPA590006:BPH590010 BYW590006:BZD590010 CIS590006:CIZ590010 CSO590006:CSV590010 DCK590006:DCR590010 DMG590006:DMN590010 DWC590006:DWJ590010 EFY590006:EGF590010 EPU590006:EQB590010 EZQ590006:EZX590010 FJM590006:FJT590010 FTI590006:FTP590010 GDE590006:GDL590010 GNA590006:GNH590010 GWW590006:GXD590010 HGS590006:HGZ590010 HQO590006:HQV590010 IAK590006:IAR590010 IKG590006:IKN590010 IUC590006:IUJ590010 JDY590006:JEF590010 JNU590006:JOB590010 JXQ590006:JXX590010 KHM590006:KHT590010 KRI590006:KRP590010 LBE590006:LBL590010 LLA590006:LLH590010 LUW590006:LVD590010 MES590006:MEZ590010 MOO590006:MOV590010 MYK590006:MYR590010 NIG590006:NIN590010 NSC590006:NSJ590010 OBY590006:OCF590010 OLU590006:OMB590010 OVQ590006:OVX590010 PFM590006:PFT590010 PPI590006:PPP590010 PZE590006:PZL590010 QJA590006:QJH590010 QSW590006:QTD590010 RCS590006:RCZ590010 RMO590006:RMV590010 RWK590006:RWR590010 SGG590006:SGN590010 SQC590006:SQJ590010 SZY590006:TAF590010 TJU590006:TKB590010 TTQ590006:TTX590010 UDM590006:UDT590010 UNI590006:UNP590010 UXE590006:UXL590010 VHA590006:VHH590010 VQW590006:VRD590010 WAS590006:WAZ590010 WKO590006:WKV590010 WUK590006:WUR590010 HY655542:IF655546 RU655542:SB655546 ABQ655542:ABX655546 ALM655542:ALT655546 AVI655542:AVP655546 BFE655542:BFL655546 BPA655542:BPH655546 BYW655542:BZD655546 CIS655542:CIZ655546 CSO655542:CSV655546 DCK655542:DCR655546 DMG655542:DMN655546 DWC655542:DWJ655546 EFY655542:EGF655546 EPU655542:EQB655546 EZQ655542:EZX655546 FJM655542:FJT655546 FTI655542:FTP655546 GDE655542:GDL655546 GNA655542:GNH655546 GWW655542:GXD655546 HGS655542:HGZ655546 HQO655542:HQV655546 IAK655542:IAR655546 IKG655542:IKN655546 IUC655542:IUJ655546 JDY655542:JEF655546 JNU655542:JOB655546 JXQ655542:JXX655546 KHM655542:KHT655546 KRI655542:KRP655546 LBE655542:LBL655546 LLA655542:LLH655546 LUW655542:LVD655546 MES655542:MEZ655546 MOO655542:MOV655546 MYK655542:MYR655546 NIG655542:NIN655546 NSC655542:NSJ655546 OBY655542:OCF655546 OLU655542:OMB655546 OVQ655542:OVX655546 PFM655542:PFT655546 PPI655542:PPP655546 PZE655542:PZL655546 QJA655542:QJH655546 QSW655542:QTD655546 RCS655542:RCZ655546 RMO655542:RMV655546 RWK655542:RWR655546 SGG655542:SGN655546 SQC655542:SQJ655546 SZY655542:TAF655546 TJU655542:TKB655546 TTQ655542:TTX655546 UDM655542:UDT655546 UNI655542:UNP655546 UXE655542:UXL655546 VHA655542:VHH655546 VQW655542:VRD655546 WAS655542:WAZ655546 WKO655542:WKV655546 WUK655542:WUR655546 HY721078:IF721082 RU721078:SB721082 ABQ721078:ABX721082 ALM721078:ALT721082 AVI721078:AVP721082 BFE721078:BFL721082 BPA721078:BPH721082 BYW721078:BZD721082 CIS721078:CIZ721082 CSO721078:CSV721082 DCK721078:DCR721082 DMG721078:DMN721082 DWC721078:DWJ721082 EFY721078:EGF721082 EPU721078:EQB721082 EZQ721078:EZX721082 FJM721078:FJT721082 FTI721078:FTP721082 GDE721078:GDL721082 GNA721078:GNH721082 GWW721078:GXD721082 HGS721078:HGZ721082 HQO721078:HQV721082 IAK721078:IAR721082 IKG721078:IKN721082 IUC721078:IUJ721082 JDY721078:JEF721082 JNU721078:JOB721082 JXQ721078:JXX721082 KHM721078:KHT721082 KRI721078:KRP721082 LBE721078:LBL721082 LLA721078:LLH721082 LUW721078:LVD721082 MES721078:MEZ721082 MOO721078:MOV721082 MYK721078:MYR721082 NIG721078:NIN721082 NSC721078:NSJ721082 OBY721078:OCF721082 OLU721078:OMB721082 OVQ721078:OVX721082 PFM721078:PFT721082 PPI721078:PPP721082 PZE721078:PZL721082 QJA721078:QJH721082 QSW721078:QTD721082 RCS721078:RCZ721082 RMO721078:RMV721082 RWK721078:RWR721082 SGG721078:SGN721082 SQC721078:SQJ721082 SZY721078:TAF721082 TJU721078:TKB721082 TTQ721078:TTX721082 UDM721078:UDT721082 UNI721078:UNP721082 UXE721078:UXL721082 VHA721078:VHH721082 VQW721078:VRD721082 WAS721078:WAZ721082 WKO721078:WKV721082 WUK721078:WUR721082 HY786614:IF786618 RU786614:SB786618 ABQ786614:ABX786618 ALM786614:ALT786618 AVI786614:AVP786618 BFE786614:BFL786618 BPA786614:BPH786618 BYW786614:BZD786618 CIS786614:CIZ786618 CSO786614:CSV786618 DCK786614:DCR786618 DMG786614:DMN786618 DWC786614:DWJ786618 EFY786614:EGF786618 EPU786614:EQB786618 EZQ786614:EZX786618 FJM786614:FJT786618 FTI786614:FTP786618 GDE786614:GDL786618 GNA786614:GNH786618 GWW786614:GXD786618 HGS786614:HGZ786618 HQO786614:HQV786618 IAK786614:IAR786618 IKG786614:IKN786618 IUC786614:IUJ786618 JDY786614:JEF786618 JNU786614:JOB786618 JXQ786614:JXX786618 KHM786614:KHT786618 KRI786614:KRP786618 LBE786614:LBL786618 LLA786614:LLH786618 LUW786614:LVD786618 MES786614:MEZ786618 MOO786614:MOV786618 MYK786614:MYR786618 NIG786614:NIN786618 NSC786614:NSJ786618 OBY786614:OCF786618 OLU786614:OMB786618 OVQ786614:OVX786618 PFM786614:PFT786618 PPI786614:PPP786618 PZE786614:PZL786618 QJA786614:QJH786618 QSW786614:QTD786618 RCS786614:RCZ786618 RMO786614:RMV786618 RWK786614:RWR786618 SGG786614:SGN786618 SQC786614:SQJ786618 SZY786614:TAF786618 TJU786614:TKB786618 TTQ786614:TTX786618 UDM786614:UDT786618 UNI786614:UNP786618 UXE786614:UXL786618 VHA786614:VHH786618 VQW786614:VRD786618 WAS786614:WAZ786618 WKO786614:WKV786618 WUK786614:WUR786618 HY852150:IF852154 RU852150:SB852154 ABQ852150:ABX852154 ALM852150:ALT852154 AVI852150:AVP852154 BFE852150:BFL852154 BPA852150:BPH852154 BYW852150:BZD852154 CIS852150:CIZ852154 CSO852150:CSV852154 DCK852150:DCR852154 DMG852150:DMN852154 DWC852150:DWJ852154 EFY852150:EGF852154 EPU852150:EQB852154 EZQ852150:EZX852154 FJM852150:FJT852154 FTI852150:FTP852154 GDE852150:GDL852154 GNA852150:GNH852154 GWW852150:GXD852154 HGS852150:HGZ852154 HQO852150:HQV852154 IAK852150:IAR852154 IKG852150:IKN852154 IUC852150:IUJ852154 JDY852150:JEF852154 JNU852150:JOB852154 JXQ852150:JXX852154 KHM852150:KHT852154 KRI852150:KRP852154 LBE852150:LBL852154 LLA852150:LLH852154 LUW852150:LVD852154 MES852150:MEZ852154 MOO852150:MOV852154 MYK852150:MYR852154 NIG852150:NIN852154 NSC852150:NSJ852154 OBY852150:OCF852154 OLU852150:OMB852154 OVQ852150:OVX852154 PFM852150:PFT852154 PPI852150:PPP852154 PZE852150:PZL852154 QJA852150:QJH852154 QSW852150:QTD852154 RCS852150:RCZ852154 RMO852150:RMV852154 RWK852150:RWR852154 SGG852150:SGN852154 SQC852150:SQJ852154 SZY852150:TAF852154 TJU852150:TKB852154 TTQ852150:TTX852154 UDM852150:UDT852154 UNI852150:UNP852154 UXE852150:UXL852154 VHA852150:VHH852154 VQW852150:VRD852154 WAS852150:WAZ852154 WKO852150:WKV852154 WUK852150:WUR852154 HY917686:IF917690 RU917686:SB917690 ABQ917686:ABX917690 ALM917686:ALT917690 AVI917686:AVP917690 BFE917686:BFL917690 BPA917686:BPH917690 BYW917686:BZD917690 CIS917686:CIZ917690 CSO917686:CSV917690 DCK917686:DCR917690 DMG917686:DMN917690 DWC917686:DWJ917690 EFY917686:EGF917690 EPU917686:EQB917690 EZQ917686:EZX917690 FJM917686:FJT917690 FTI917686:FTP917690 GDE917686:GDL917690 GNA917686:GNH917690 GWW917686:GXD917690 HGS917686:HGZ917690 HQO917686:HQV917690 IAK917686:IAR917690 IKG917686:IKN917690 IUC917686:IUJ917690 JDY917686:JEF917690 JNU917686:JOB917690 JXQ917686:JXX917690 KHM917686:KHT917690 KRI917686:KRP917690 LBE917686:LBL917690 LLA917686:LLH917690 LUW917686:LVD917690 MES917686:MEZ917690 MOO917686:MOV917690 MYK917686:MYR917690 NIG917686:NIN917690 NSC917686:NSJ917690 OBY917686:OCF917690 OLU917686:OMB917690 OVQ917686:OVX917690 PFM917686:PFT917690 PPI917686:PPP917690 PZE917686:PZL917690 QJA917686:QJH917690 QSW917686:QTD917690 RCS917686:RCZ917690 RMO917686:RMV917690 RWK917686:RWR917690 SGG917686:SGN917690 SQC917686:SQJ917690 SZY917686:TAF917690 TJU917686:TKB917690 TTQ917686:TTX917690 UDM917686:UDT917690 UNI917686:UNP917690 UXE917686:UXL917690 VHA917686:VHH917690 VQW917686:VRD917690 WAS917686:WAZ917690 WKO917686:WKV917690 WUK917686:WUR917690 HY983222:IF983226 RU983222:SB983226 ABQ983222:ABX983226 ALM983222:ALT983226 AVI983222:AVP983226 BFE983222:BFL983226 BPA983222:BPH983226 BYW983222:BZD983226 CIS983222:CIZ983226 CSO983222:CSV983226 DCK983222:DCR983226 DMG983222:DMN983226 DWC983222:DWJ983226 EFY983222:EGF983226 EPU983222:EQB983226 EZQ983222:EZX983226 FJM983222:FJT983226 FTI983222:FTP983226 GDE983222:GDL983226 GNA983222:GNH983226 GWW983222:GXD983226 HGS983222:HGZ983226 HQO983222:HQV983226 IAK983222:IAR983226 IKG983222:IKN983226 IUC983222:IUJ983226 JDY983222:JEF983226 JNU983222:JOB983226 JXQ983222:JXX983226 KHM983222:KHT983226 KRI983222:KRP983226 LBE983222:LBL983226 LLA983222:LLH983226 LUW983222:LVD983226 MES983222:MEZ983226 MOO983222:MOV983226 MYK983222:MYR983226 NIG983222:NIN983226 NSC983222:NSJ983226 OBY983222:OCF983226 OLU983222:OMB983226 OVQ983222:OVX983226 PFM983222:PFT983226 PPI983222:PPP983226 PZE983222:PZL983226 QJA983222:QJH983226 QSW983222:QTD983226 RCS983222:RCZ983226 RMO983222:RMV983226 RWK983222:RWR983226 SGG983222:SGN983226 SQC983222:SQJ983226 SZY983222:TAF983226 TJU983222:TKB983226 TTQ983222:TTX983226 UDM983222:UDT983226 UNI983222:UNP983226 UXE983222:UXL983226 VHA983222:VHH983226 VQW983222:VRD983226 WAS983222:WAZ983226 WKO983222:WKV983226 WUK983222:WUR983226 HX65717:HX65748 RT65717:RT65748 ABP65717:ABP65748 ALL65717:ALL65748 AVH65717:AVH65748 BFD65717:BFD65748 BOZ65717:BOZ65748 BYV65717:BYV65748 CIR65717:CIR65748 CSN65717:CSN65748 DCJ65717:DCJ65748 DMF65717:DMF65748 DWB65717:DWB65748 EFX65717:EFX65748 EPT65717:EPT65748 EZP65717:EZP65748 FJL65717:FJL65748 FTH65717:FTH65748 GDD65717:GDD65748 GMZ65717:GMZ65748 GWV65717:GWV65748 HGR65717:HGR65748 HQN65717:HQN65748 IAJ65717:IAJ65748 IKF65717:IKF65748 IUB65717:IUB65748 JDX65717:JDX65748 JNT65717:JNT65748 JXP65717:JXP65748 KHL65717:KHL65748 KRH65717:KRH65748 LBD65717:LBD65748 LKZ65717:LKZ65748 LUV65717:LUV65748 MER65717:MER65748 MON65717:MON65748 MYJ65717:MYJ65748 NIF65717:NIF65748 NSB65717:NSB65748 OBX65717:OBX65748 OLT65717:OLT65748 OVP65717:OVP65748 PFL65717:PFL65748 PPH65717:PPH65748 PZD65717:PZD65748 QIZ65717:QIZ65748 QSV65717:QSV65748 RCR65717:RCR65748 RMN65717:RMN65748 RWJ65717:RWJ65748 SGF65717:SGF65748 SQB65717:SQB65748 SZX65717:SZX65748 TJT65717:TJT65748 TTP65717:TTP65748 UDL65717:UDL65748 UNH65717:UNH65748 UXD65717:UXD65748 VGZ65717:VGZ65748 VQV65717:VQV65748 WAR65717:WAR65748 WKN65717:WKN65748 WUJ65717:WUJ65748 HX131253:HX131284 RT131253:RT131284 ABP131253:ABP131284 ALL131253:ALL131284 AVH131253:AVH131284 BFD131253:BFD131284 BOZ131253:BOZ131284 BYV131253:BYV131284 CIR131253:CIR131284 CSN131253:CSN131284 DCJ131253:DCJ131284 DMF131253:DMF131284 DWB131253:DWB131284 EFX131253:EFX131284 EPT131253:EPT131284 EZP131253:EZP131284 FJL131253:FJL131284 FTH131253:FTH131284 GDD131253:GDD131284 GMZ131253:GMZ131284 GWV131253:GWV131284 HGR131253:HGR131284 HQN131253:HQN131284 IAJ131253:IAJ131284 IKF131253:IKF131284 IUB131253:IUB131284 JDX131253:JDX131284 JNT131253:JNT131284 JXP131253:JXP131284 KHL131253:KHL131284 KRH131253:KRH131284 LBD131253:LBD131284 LKZ131253:LKZ131284 LUV131253:LUV131284 MER131253:MER131284 MON131253:MON131284 MYJ131253:MYJ131284 NIF131253:NIF131284 NSB131253:NSB131284 OBX131253:OBX131284 OLT131253:OLT131284 OVP131253:OVP131284 PFL131253:PFL131284 PPH131253:PPH131284 PZD131253:PZD131284 QIZ131253:QIZ131284 QSV131253:QSV131284 RCR131253:RCR131284 RMN131253:RMN131284 RWJ131253:RWJ131284 SGF131253:SGF131284 SQB131253:SQB131284 SZX131253:SZX131284 TJT131253:TJT131284 TTP131253:TTP131284 UDL131253:UDL131284 UNH131253:UNH131284 UXD131253:UXD131284 VGZ131253:VGZ131284 VQV131253:VQV131284 WAR131253:WAR131284 WKN131253:WKN131284 WUJ131253:WUJ131284 HX196789:HX196820 RT196789:RT196820 ABP196789:ABP196820 ALL196789:ALL196820 AVH196789:AVH196820 BFD196789:BFD196820 BOZ196789:BOZ196820 BYV196789:BYV196820 CIR196789:CIR196820 CSN196789:CSN196820 DCJ196789:DCJ196820 DMF196789:DMF196820 DWB196789:DWB196820 EFX196789:EFX196820 EPT196789:EPT196820 EZP196789:EZP196820 FJL196789:FJL196820 FTH196789:FTH196820 GDD196789:GDD196820 GMZ196789:GMZ196820 GWV196789:GWV196820 HGR196789:HGR196820 HQN196789:HQN196820 IAJ196789:IAJ196820 IKF196789:IKF196820 IUB196789:IUB196820 JDX196789:JDX196820 JNT196789:JNT196820 JXP196789:JXP196820 KHL196789:KHL196820 KRH196789:KRH196820 LBD196789:LBD196820 LKZ196789:LKZ196820 LUV196789:LUV196820 MER196789:MER196820 MON196789:MON196820 MYJ196789:MYJ196820 NIF196789:NIF196820 NSB196789:NSB196820 OBX196789:OBX196820 OLT196789:OLT196820 OVP196789:OVP196820 PFL196789:PFL196820 PPH196789:PPH196820 PZD196789:PZD196820 QIZ196789:QIZ196820 QSV196789:QSV196820 RCR196789:RCR196820 RMN196789:RMN196820 RWJ196789:RWJ196820 SGF196789:SGF196820 SQB196789:SQB196820 SZX196789:SZX196820 TJT196789:TJT196820 TTP196789:TTP196820 UDL196789:UDL196820 UNH196789:UNH196820 UXD196789:UXD196820 VGZ196789:VGZ196820 VQV196789:VQV196820 WAR196789:WAR196820 WKN196789:WKN196820 WUJ196789:WUJ196820 HX262325:HX262356 RT262325:RT262356 ABP262325:ABP262356 ALL262325:ALL262356 AVH262325:AVH262356 BFD262325:BFD262356 BOZ262325:BOZ262356 BYV262325:BYV262356 CIR262325:CIR262356 CSN262325:CSN262356 DCJ262325:DCJ262356 DMF262325:DMF262356 DWB262325:DWB262356 EFX262325:EFX262356 EPT262325:EPT262356 EZP262325:EZP262356 FJL262325:FJL262356 FTH262325:FTH262356 GDD262325:GDD262356 GMZ262325:GMZ262356 GWV262325:GWV262356 HGR262325:HGR262356 HQN262325:HQN262356 IAJ262325:IAJ262356 IKF262325:IKF262356 IUB262325:IUB262356 JDX262325:JDX262356 JNT262325:JNT262356 JXP262325:JXP262356 KHL262325:KHL262356 KRH262325:KRH262356 LBD262325:LBD262356 LKZ262325:LKZ262356 LUV262325:LUV262356 MER262325:MER262356 MON262325:MON262356 MYJ262325:MYJ262356 NIF262325:NIF262356 NSB262325:NSB262356 OBX262325:OBX262356 OLT262325:OLT262356 OVP262325:OVP262356 PFL262325:PFL262356 PPH262325:PPH262356 PZD262325:PZD262356 QIZ262325:QIZ262356 QSV262325:QSV262356 RCR262325:RCR262356 RMN262325:RMN262356 RWJ262325:RWJ262356 SGF262325:SGF262356 SQB262325:SQB262356 SZX262325:SZX262356 TJT262325:TJT262356 TTP262325:TTP262356 UDL262325:UDL262356 UNH262325:UNH262356 UXD262325:UXD262356 VGZ262325:VGZ262356 VQV262325:VQV262356 WAR262325:WAR262356 WKN262325:WKN262356 WUJ262325:WUJ262356 HX327861:HX327892 RT327861:RT327892 ABP327861:ABP327892 ALL327861:ALL327892 AVH327861:AVH327892 BFD327861:BFD327892 BOZ327861:BOZ327892 BYV327861:BYV327892 CIR327861:CIR327892 CSN327861:CSN327892 DCJ327861:DCJ327892 DMF327861:DMF327892 DWB327861:DWB327892 EFX327861:EFX327892 EPT327861:EPT327892 EZP327861:EZP327892 FJL327861:FJL327892 FTH327861:FTH327892 GDD327861:GDD327892 GMZ327861:GMZ327892 GWV327861:GWV327892 HGR327861:HGR327892 HQN327861:HQN327892 IAJ327861:IAJ327892 IKF327861:IKF327892 IUB327861:IUB327892 JDX327861:JDX327892 JNT327861:JNT327892 JXP327861:JXP327892 KHL327861:KHL327892 KRH327861:KRH327892 LBD327861:LBD327892 LKZ327861:LKZ327892 LUV327861:LUV327892 MER327861:MER327892 MON327861:MON327892 MYJ327861:MYJ327892 NIF327861:NIF327892 NSB327861:NSB327892 OBX327861:OBX327892 OLT327861:OLT327892 OVP327861:OVP327892 PFL327861:PFL327892 PPH327861:PPH327892 PZD327861:PZD327892 QIZ327861:QIZ327892 QSV327861:QSV327892 RCR327861:RCR327892 RMN327861:RMN327892 RWJ327861:RWJ327892 SGF327861:SGF327892 SQB327861:SQB327892 SZX327861:SZX327892 TJT327861:TJT327892 TTP327861:TTP327892 UDL327861:UDL327892 UNH327861:UNH327892 UXD327861:UXD327892 VGZ327861:VGZ327892 VQV327861:VQV327892 WAR327861:WAR327892 WKN327861:WKN327892 WUJ327861:WUJ327892 HX393397:HX393428 RT393397:RT393428 ABP393397:ABP393428 ALL393397:ALL393428 AVH393397:AVH393428 BFD393397:BFD393428 BOZ393397:BOZ393428 BYV393397:BYV393428 CIR393397:CIR393428 CSN393397:CSN393428 DCJ393397:DCJ393428 DMF393397:DMF393428 DWB393397:DWB393428 EFX393397:EFX393428 EPT393397:EPT393428 EZP393397:EZP393428 FJL393397:FJL393428 FTH393397:FTH393428 GDD393397:GDD393428 GMZ393397:GMZ393428 GWV393397:GWV393428 HGR393397:HGR393428 HQN393397:HQN393428 IAJ393397:IAJ393428 IKF393397:IKF393428 IUB393397:IUB393428 JDX393397:JDX393428 JNT393397:JNT393428 JXP393397:JXP393428 KHL393397:KHL393428 KRH393397:KRH393428 LBD393397:LBD393428 LKZ393397:LKZ393428 LUV393397:LUV393428 MER393397:MER393428 MON393397:MON393428 MYJ393397:MYJ393428 NIF393397:NIF393428 NSB393397:NSB393428 OBX393397:OBX393428 OLT393397:OLT393428 OVP393397:OVP393428 PFL393397:PFL393428 PPH393397:PPH393428 PZD393397:PZD393428 QIZ393397:QIZ393428 QSV393397:QSV393428 RCR393397:RCR393428 RMN393397:RMN393428 RWJ393397:RWJ393428 SGF393397:SGF393428 SQB393397:SQB393428 SZX393397:SZX393428 TJT393397:TJT393428 TTP393397:TTP393428 UDL393397:UDL393428 UNH393397:UNH393428 UXD393397:UXD393428 VGZ393397:VGZ393428 VQV393397:VQV393428 WAR393397:WAR393428 WKN393397:WKN393428 WUJ393397:WUJ393428 HX458933:HX458964 RT458933:RT458964 ABP458933:ABP458964 ALL458933:ALL458964 AVH458933:AVH458964 BFD458933:BFD458964 BOZ458933:BOZ458964 BYV458933:BYV458964 CIR458933:CIR458964 CSN458933:CSN458964 DCJ458933:DCJ458964 DMF458933:DMF458964 DWB458933:DWB458964 EFX458933:EFX458964 EPT458933:EPT458964 EZP458933:EZP458964 FJL458933:FJL458964 FTH458933:FTH458964 GDD458933:GDD458964 GMZ458933:GMZ458964 GWV458933:GWV458964 HGR458933:HGR458964 HQN458933:HQN458964 IAJ458933:IAJ458964 IKF458933:IKF458964 IUB458933:IUB458964 JDX458933:JDX458964 JNT458933:JNT458964 JXP458933:JXP458964 KHL458933:KHL458964 KRH458933:KRH458964 LBD458933:LBD458964 LKZ458933:LKZ458964 LUV458933:LUV458964 MER458933:MER458964 MON458933:MON458964 MYJ458933:MYJ458964 NIF458933:NIF458964 NSB458933:NSB458964 OBX458933:OBX458964 OLT458933:OLT458964 OVP458933:OVP458964 PFL458933:PFL458964 PPH458933:PPH458964 PZD458933:PZD458964 QIZ458933:QIZ458964 QSV458933:QSV458964 RCR458933:RCR458964 RMN458933:RMN458964 RWJ458933:RWJ458964 SGF458933:SGF458964 SQB458933:SQB458964 SZX458933:SZX458964 TJT458933:TJT458964 TTP458933:TTP458964 UDL458933:UDL458964 UNH458933:UNH458964 UXD458933:UXD458964 VGZ458933:VGZ458964 VQV458933:VQV458964 WAR458933:WAR458964 WKN458933:WKN458964 WUJ458933:WUJ458964 HX524469:HX524500 RT524469:RT524500 ABP524469:ABP524500 ALL524469:ALL524500 AVH524469:AVH524500 BFD524469:BFD524500 BOZ524469:BOZ524500 BYV524469:BYV524500 CIR524469:CIR524500 CSN524469:CSN524500 DCJ524469:DCJ524500 DMF524469:DMF524500 DWB524469:DWB524500 EFX524469:EFX524500 EPT524469:EPT524500 EZP524469:EZP524500 FJL524469:FJL524500 FTH524469:FTH524500 GDD524469:GDD524500 GMZ524469:GMZ524500 GWV524469:GWV524500 HGR524469:HGR524500 HQN524469:HQN524500 IAJ524469:IAJ524500 IKF524469:IKF524500 IUB524469:IUB524500 JDX524469:JDX524500 JNT524469:JNT524500 JXP524469:JXP524500 KHL524469:KHL524500 KRH524469:KRH524500 LBD524469:LBD524500 LKZ524469:LKZ524500 LUV524469:LUV524500 MER524469:MER524500 MON524469:MON524500 MYJ524469:MYJ524500 NIF524469:NIF524500 NSB524469:NSB524500 OBX524469:OBX524500 OLT524469:OLT524500 OVP524469:OVP524500 PFL524469:PFL524500 PPH524469:PPH524500 PZD524469:PZD524500 QIZ524469:QIZ524500 QSV524469:QSV524500 RCR524469:RCR524500 RMN524469:RMN524500 RWJ524469:RWJ524500 SGF524469:SGF524500 SQB524469:SQB524500 SZX524469:SZX524500 TJT524469:TJT524500 TTP524469:TTP524500 UDL524469:UDL524500 UNH524469:UNH524500 UXD524469:UXD524500 VGZ524469:VGZ524500 VQV524469:VQV524500 WAR524469:WAR524500 WKN524469:WKN524500 WUJ524469:WUJ524500 HX590005:HX590036 RT590005:RT590036 ABP590005:ABP590036 ALL590005:ALL590036 AVH590005:AVH590036 BFD590005:BFD590036 BOZ590005:BOZ590036 BYV590005:BYV590036 CIR590005:CIR590036 CSN590005:CSN590036 DCJ590005:DCJ590036 DMF590005:DMF590036 DWB590005:DWB590036 EFX590005:EFX590036 EPT590005:EPT590036 EZP590005:EZP590036 FJL590005:FJL590036 FTH590005:FTH590036 GDD590005:GDD590036 GMZ590005:GMZ590036 GWV590005:GWV590036 HGR590005:HGR590036 HQN590005:HQN590036 IAJ590005:IAJ590036 IKF590005:IKF590036 IUB590005:IUB590036 JDX590005:JDX590036 JNT590005:JNT590036 JXP590005:JXP590036 KHL590005:KHL590036 KRH590005:KRH590036 LBD590005:LBD590036 LKZ590005:LKZ590036 LUV590005:LUV590036 MER590005:MER590036 MON590005:MON590036 MYJ590005:MYJ590036 NIF590005:NIF590036 NSB590005:NSB590036 OBX590005:OBX590036 OLT590005:OLT590036 OVP590005:OVP590036 PFL590005:PFL590036 PPH590005:PPH590036 PZD590005:PZD590036 QIZ590005:QIZ590036 QSV590005:QSV590036 RCR590005:RCR590036 RMN590005:RMN590036 RWJ590005:RWJ590036 SGF590005:SGF590036 SQB590005:SQB590036 SZX590005:SZX590036 TJT590005:TJT590036 TTP590005:TTP590036 UDL590005:UDL590036 UNH590005:UNH590036 UXD590005:UXD590036 VGZ590005:VGZ590036 VQV590005:VQV590036 WAR590005:WAR590036 WKN590005:WKN590036 WUJ590005:WUJ590036 HX655541:HX655572 RT655541:RT655572 ABP655541:ABP655572 ALL655541:ALL655572 AVH655541:AVH655572 BFD655541:BFD655572 BOZ655541:BOZ655572 BYV655541:BYV655572 CIR655541:CIR655572 CSN655541:CSN655572 DCJ655541:DCJ655572 DMF655541:DMF655572 DWB655541:DWB655572 EFX655541:EFX655572 EPT655541:EPT655572 EZP655541:EZP655572 FJL655541:FJL655572 FTH655541:FTH655572 GDD655541:GDD655572 GMZ655541:GMZ655572 GWV655541:GWV655572 HGR655541:HGR655572 HQN655541:HQN655572 IAJ655541:IAJ655572 IKF655541:IKF655572 IUB655541:IUB655572 JDX655541:JDX655572 JNT655541:JNT655572 JXP655541:JXP655572 KHL655541:KHL655572 KRH655541:KRH655572 LBD655541:LBD655572 LKZ655541:LKZ655572 LUV655541:LUV655572 MER655541:MER655572 MON655541:MON655572 MYJ655541:MYJ655572 NIF655541:NIF655572 NSB655541:NSB655572 OBX655541:OBX655572 OLT655541:OLT655572 OVP655541:OVP655572 PFL655541:PFL655572 PPH655541:PPH655572 PZD655541:PZD655572 QIZ655541:QIZ655572 QSV655541:QSV655572 RCR655541:RCR655572 RMN655541:RMN655572 RWJ655541:RWJ655572 SGF655541:SGF655572 SQB655541:SQB655572 SZX655541:SZX655572 TJT655541:TJT655572 TTP655541:TTP655572 UDL655541:UDL655572 UNH655541:UNH655572 UXD655541:UXD655572 VGZ655541:VGZ655572 VQV655541:VQV655572 WAR655541:WAR655572 WKN655541:WKN655572 WUJ655541:WUJ655572 HX721077:HX721108 RT721077:RT721108 ABP721077:ABP721108 ALL721077:ALL721108 AVH721077:AVH721108 BFD721077:BFD721108 BOZ721077:BOZ721108 BYV721077:BYV721108 CIR721077:CIR721108 CSN721077:CSN721108 DCJ721077:DCJ721108 DMF721077:DMF721108 DWB721077:DWB721108 EFX721077:EFX721108 EPT721077:EPT721108 EZP721077:EZP721108 FJL721077:FJL721108 FTH721077:FTH721108 GDD721077:GDD721108 GMZ721077:GMZ721108 GWV721077:GWV721108 HGR721077:HGR721108 HQN721077:HQN721108 IAJ721077:IAJ721108 IKF721077:IKF721108 IUB721077:IUB721108 JDX721077:JDX721108 JNT721077:JNT721108 JXP721077:JXP721108 KHL721077:KHL721108 KRH721077:KRH721108 LBD721077:LBD721108 LKZ721077:LKZ721108 LUV721077:LUV721108 MER721077:MER721108 MON721077:MON721108 MYJ721077:MYJ721108 NIF721077:NIF721108 NSB721077:NSB721108 OBX721077:OBX721108 OLT721077:OLT721108 OVP721077:OVP721108 PFL721077:PFL721108 PPH721077:PPH721108 PZD721077:PZD721108 QIZ721077:QIZ721108 QSV721077:QSV721108 RCR721077:RCR721108 RMN721077:RMN721108 RWJ721077:RWJ721108 SGF721077:SGF721108 SQB721077:SQB721108 SZX721077:SZX721108 TJT721077:TJT721108 TTP721077:TTP721108 UDL721077:UDL721108 UNH721077:UNH721108 UXD721077:UXD721108 VGZ721077:VGZ721108 VQV721077:VQV721108 WAR721077:WAR721108 WKN721077:WKN721108 WUJ721077:WUJ721108 HX786613:HX786644 RT786613:RT786644 ABP786613:ABP786644 ALL786613:ALL786644 AVH786613:AVH786644 BFD786613:BFD786644 BOZ786613:BOZ786644 BYV786613:BYV786644 CIR786613:CIR786644 CSN786613:CSN786644 DCJ786613:DCJ786644 DMF786613:DMF786644 DWB786613:DWB786644 EFX786613:EFX786644 EPT786613:EPT786644 EZP786613:EZP786644 FJL786613:FJL786644 FTH786613:FTH786644 GDD786613:GDD786644 GMZ786613:GMZ786644 GWV786613:GWV786644 HGR786613:HGR786644 HQN786613:HQN786644 IAJ786613:IAJ786644 IKF786613:IKF786644 IUB786613:IUB786644 JDX786613:JDX786644 JNT786613:JNT786644 JXP786613:JXP786644 KHL786613:KHL786644 KRH786613:KRH786644 LBD786613:LBD786644 LKZ786613:LKZ786644 LUV786613:LUV786644 MER786613:MER786644 MON786613:MON786644 MYJ786613:MYJ786644 NIF786613:NIF786644 NSB786613:NSB786644 OBX786613:OBX786644 OLT786613:OLT786644 OVP786613:OVP786644 PFL786613:PFL786644 PPH786613:PPH786644 PZD786613:PZD786644 QIZ786613:QIZ786644 QSV786613:QSV786644 RCR786613:RCR786644 RMN786613:RMN786644 RWJ786613:RWJ786644 SGF786613:SGF786644 SQB786613:SQB786644 SZX786613:SZX786644 TJT786613:TJT786644 TTP786613:TTP786644 UDL786613:UDL786644 UNH786613:UNH786644 UXD786613:UXD786644 VGZ786613:VGZ786644 VQV786613:VQV786644 WAR786613:WAR786644 WKN786613:WKN786644 WUJ786613:WUJ786644 HX852149:HX852180 RT852149:RT852180 ABP852149:ABP852180 ALL852149:ALL852180 AVH852149:AVH852180 BFD852149:BFD852180 BOZ852149:BOZ852180 BYV852149:BYV852180 CIR852149:CIR852180 CSN852149:CSN852180 DCJ852149:DCJ852180 DMF852149:DMF852180 DWB852149:DWB852180 EFX852149:EFX852180 EPT852149:EPT852180 EZP852149:EZP852180 FJL852149:FJL852180 FTH852149:FTH852180 GDD852149:GDD852180 GMZ852149:GMZ852180 GWV852149:GWV852180 HGR852149:HGR852180 HQN852149:HQN852180 IAJ852149:IAJ852180 IKF852149:IKF852180 IUB852149:IUB852180 JDX852149:JDX852180 JNT852149:JNT852180 JXP852149:JXP852180 KHL852149:KHL852180 KRH852149:KRH852180 LBD852149:LBD852180 LKZ852149:LKZ852180 LUV852149:LUV852180 MER852149:MER852180 MON852149:MON852180 MYJ852149:MYJ852180 NIF852149:NIF852180 NSB852149:NSB852180 OBX852149:OBX852180 OLT852149:OLT852180 OVP852149:OVP852180 PFL852149:PFL852180 PPH852149:PPH852180 PZD852149:PZD852180 QIZ852149:QIZ852180 QSV852149:QSV852180 RCR852149:RCR852180 RMN852149:RMN852180 RWJ852149:RWJ852180 SGF852149:SGF852180 SQB852149:SQB852180 SZX852149:SZX852180 TJT852149:TJT852180 TTP852149:TTP852180 UDL852149:UDL852180 UNH852149:UNH852180 UXD852149:UXD852180 VGZ852149:VGZ852180 VQV852149:VQV852180 WAR852149:WAR852180 WKN852149:WKN852180 WUJ852149:WUJ852180 HX917685:HX917716 RT917685:RT917716 ABP917685:ABP917716 ALL917685:ALL917716 AVH917685:AVH917716 BFD917685:BFD917716 BOZ917685:BOZ917716 BYV917685:BYV917716 CIR917685:CIR917716 CSN917685:CSN917716 DCJ917685:DCJ917716 DMF917685:DMF917716 DWB917685:DWB917716 EFX917685:EFX917716 EPT917685:EPT917716 EZP917685:EZP917716 FJL917685:FJL917716 FTH917685:FTH917716 GDD917685:GDD917716 GMZ917685:GMZ917716 GWV917685:GWV917716 HGR917685:HGR917716 HQN917685:HQN917716 IAJ917685:IAJ917716 IKF917685:IKF917716 IUB917685:IUB917716 JDX917685:JDX917716 JNT917685:JNT917716 JXP917685:JXP917716 KHL917685:KHL917716 KRH917685:KRH917716 LBD917685:LBD917716 LKZ917685:LKZ917716 LUV917685:LUV917716 MER917685:MER917716 MON917685:MON917716 MYJ917685:MYJ917716 NIF917685:NIF917716 NSB917685:NSB917716 OBX917685:OBX917716 OLT917685:OLT917716 OVP917685:OVP917716 PFL917685:PFL917716 PPH917685:PPH917716 PZD917685:PZD917716 QIZ917685:QIZ917716 QSV917685:QSV917716 RCR917685:RCR917716 RMN917685:RMN917716 RWJ917685:RWJ917716 SGF917685:SGF917716 SQB917685:SQB917716 SZX917685:SZX917716 TJT917685:TJT917716 TTP917685:TTP917716 UDL917685:UDL917716 UNH917685:UNH917716 UXD917685:UXD917716 VGZ917685:VGZ917716 VQV917685:VQV917716 WAR917685:WAR917716 WKN917685:WKN917716 WUJ917685:WUJ917716 HX983221:HX983252 RT983221:RT983252 ABP983221:ABP983252 ALL983221:ALL983252 AVH983221:AVH983252 BFD983221:BFD983252 BOZ983221:BOZ983252 BYV983221:BYV983252 CIR983221:CIR983252 CSN983221:CSN983252 DCJ983221:DCJ983252 DMF983221:DMF983252 DWB983221:DWB983252 EFX983221:EFX983252 EPT983221:EPT983252 EZP983221:EZP983252 FJL983221:FJL983252 FTH983221:FTH983252 GDD983221:GDD983252 GMZ983221:GMZ983252 GWV983221:GWV983252 HGR983221:HGR983252 HQN983221:HQN983252 IAJ983221:IAJ983252 IKF983221:IKF983252 IUB983221:IUB983252 JDX983221:JDX983252 JNT983221:JNT983252 JXP983221:JXP983252 KHL983221:KHL983252 KRH983221:KRH983252 LBD983221:LBD983252 LKZ983221:LKZ983252 LUV983221:LUV983252 MER983221:MER983252 MON983221:MON983252 MYJ983221:MYJ983252 NIF983221:NIF983252 NSB983221:NSB983252 OBX983221:OBX983252 OLT983221:OLT983252 OVP983221:OVP983252 PFL983221:PFL983252 PPH983221:PPH983252 PZD983221:PZD983252 QIZ983221:QIZ983252 QSV983221:QSV983252 RCR983221:RCR983252 RMN983221:RMN983252 RWJ983221:RWJ983252 SGF983221:SGF983252 SQB983221:SQB983252 SZX983221:SZX983252 TJT983221:TJT983252 TTP983221:TTP983252 UDL983221:UDL983252 UNH983221:UNH983252 UXD983221:UXD983252 VGZ983221:VGZ983252 VQV983221:VQV983252 WAR983221:WAR983252 WKN983221:WKN983252 WUJ983221:WUJ983252 HV65718:HW65748 RR65718:RS65748 ABN65718:ABO65748 ALJ65718:ALK65748 AVF65718:AVG65748 BFB65718:BFC65748 BOX65718:BOY65748 BYT65718:BYU65748 CIP65718:CIQ65748 CSL65718:CSM65748 DCH65718:DCI65748 DMD65718:DME65748 DVZ65718:DWA65748 EFV65718:EFW65748 EPR65718:EPS65748 EZN65718:EZO65748 FJJ65718:FJK65748 FTF65718:FTG65748 GDB65718:GDC65748 GMX65718:GMY65748 GWT65718:GWU65748 HGP65718:HGQ65748 HQL65718:HQM65748 IAH65718:IAI65748 IKD65718:IKE65748 ITZ65718:IUA65748 JDV65718:JDW65748 JNR65718:JNS65748 JXN65718:JXO65748 KHJ65718:KHK65748 KRF65718:KRG65748 LBB65718:LBC65748 LKX65718:LKY65748 LUT65718:LUU65748 MEP65718:MEQ65748 MOL65718:MOM65748 MYH65718:MYI65748 NID65718:NIE65748 NRZ65718:NSA65748 OBV65718:OBW65748 OLR65718:OLS65748 OVN65718:OVO65748 PFJ65718:PFK65748 PPF65718:PPG65748 PZB65718:PZC65748 QIX65718:QIY65748 QST65718:QSU65748 RCP65718:RCQ65748 RML65718:RMM65748 RWH65718:RWI65748 SGD65718:SGE65748 SPZ65718:SQA65748 SZV65718:SZW65748 TJR65718:TJS65748 TTN65718:TTO65748 UDJ65718:UDK65748 UNF65718:UNG65748 UXB65718:UXC65748 VGX65718:VGY65748 VQT65718:VQU65748 WAP65718:WAQ65748 WKL65718:WKM65748 WUH65718:WUI65748 HV131254:HW131284 RR131254:RS131284 ABN131254:ABO131284 ALJ131254:ALK131284 AVF131254:AVG131284 BFB131254:BFC131284 BOX131254:BOY131284 BYT131254:BYU131284 CIP131254:CIQ131284 CSL131254:CSM131284 DCH131254:DCI131284 DMD131254:DME131284 DVZ131254:DWA131284 EFV131254:EFW131284 EPR131254:EPS131284 EZN131254:EZO131284 FJJ131254:FJK131284 FTF131254:FTG131284 GDB131254:GDC131284 GMX131254:GMY131284 GWT131254:GWU131284 HGP131254:HGQ131284 HQL131254:HQM131284 IAH131254:IAI131284 IKD131254:IKE131284 ITZ131254:IUA131284 JDV131254:JDW131284 JNR131254:JNS131284 JXN131254:JXO131284 KHJ131254:KHK131284 KRF131254:KRG131284 LBB131254:LBC131284 LKX131254:LKY131284 LUT131254:LUU131284 MEP131254:MEQ131284 MOL131254:MOM131284 MYH131254:MYI131284 NID131254:NIE131284 NRZ131254:NSA131284 OBV131254:OBW131284 OLR131254:OLS131284 OVN131254:OVO131284 PFJ131254:PFK131284 PPF131254:PPG131284 PZB131254:PZC131284 QIX131254:QIY131284 QST131254:QSU131284 RCP131254:RCQ131284 RML131254:RMM131284 RWH131254:RWI131284 SGD131254:SGE131284 SPZ131254:SQA131284 SZV131254:SZW131284 TJR131254:TJS131284 TTN131254:TTO131284 UDJ131254:UDK131284 UNF131254:UNG131284 UXB131254:UXC131284 VGX131254:VGY131284 VQT131254:VQU131284 WAP131254:WAQ131284 WKL131254:WKM131284 WUH131254:WUI131284 HV196790:HW196820 RR196790:RS196820 ABN196790:ABO196820 ALJ196790:ALK196820 AVF196790:AVG196820 BFB196790:BFC196820 BOX196790:BOY196820 BYT196790:BYU196820 CIP196790:CIQ196820 CSL196790:CSM196820 DCH196790:DCI196820 DMD196790:DME196820 DVZ196790:DWA196820 EFV196790:EFW196820 EPR196790:EPS196820 EZN196790:EZO196820 FJJ196790:FJK196820 FTF196790:FTG196820 GDB196790:GDC196820 GMX196790:GMY196820 GWT196790:GWU196820 HGP196790:HGQ196820 HQL196790:HQM196820 IAH196790:IAI196820 IKD196790:IKE196820 ITZ196790:IUA196820 JDV196790:JDW196820 JNR196790:JNS196820 JXN196790:JXO196820 KHJ196790:KHK196820 KRF196790:KRG196820 LBB196790:LBC196820 LKX196790:LKY196820 LUT196790:LUU196820 MEP196790:MEQ196820 MOL196790:MOM196820 MYH196790:MYI196820 NID196790:NIE196820 NRZ196790:NSA196820 OBV196790:OBW196820 OLR196790:OLS196820 OVN196790:OVO196820 PFJ196790:PFK196820 PPF196790:PPG196820 PZB196790:PZC196820 QIX196790:QIY196820 QST196790:QSU196820 RCP196790:RCQ196820 RML196790:RMM196820 RWH196790:RWI196820 SGD196790:SGE196820 SPZ196790:SQA196820 SZV196790:SZW196820 TJR196790:TJS196820 TTN196790:TTO196820 UDJ196790:UDK196820 UNF196790:UNG196820 UXB196790:UXC196820 VGX196790:VGY196820 VQT196790:VQU196820 WAP196790:WAQ196820 WKL196790:WKM196820 WUH196790:WUI196820 HV262326:HW262356 RR262326:RS262356 ABN262326:ABO262356 ALJ262326:ALK262356 AVF262326:AVG262356 BFB262326:BFC262356 BOX262326:BOY262356 BYT262326:BYU262356 CIP262326:CIQ262356 CSL262326:CSM262356 DCH262326:DCI262356 DMD262326:DME262356 DVZ262326:DWA262356 EFV262326:EFW262356 EPR262326:EPS262356 EZN262326:EZO262356 FJJ262326:FJK262356 FTF262326:FTG262356 GDB262326:GDC262356 GMX262326:GMY262356 GWT262326:GWU262356 HGP262326:HGQ262356 HQL262326:HQM262356 IAH262326:IAI262356 IKD262326:IKE262356 ITZ262326:IUA262356 JDV262326:JDW262356 JNR262326:JNS262356 JXN262326:JXO262356 KHJ262326:KHK262356 KRF262326:KRG262356 LBB262326:LBC262356 LKX262326:LKY262356 LUT262326:LUU262356 MEP262326:MEQ262356 MOL262326:MOM262356 MYH262326:MYI262356 NID262326:NIE262356 NRZ262326:NSA262356 OBV262326:OBW262356 OLR262326:OLS262356 OVN262326:OVO262356 PFJ262326:PFK262356 PPF262326:PPG262356 PZB262326:PZC262356 QIX262326:QIY262356 QST262326:QSU262356 RCP262326:RCQ262356 RML262326:RMM262356 RWH262326:RWI262356 SGD262326:SGE262356 SPZ262326:SQA262356 SZV262326:SZW262356 TJR262326:TJS262356 TTN262326:TTO262356 UDJ262326:UDK262356 UNF262326:UNG262356 UXB262326:UXC262356 VGX262326:VGY262356 VQT262326:VQU262356 WAP262326:WAQ262356 WKL262326:WKM262356 WUH262326:WUI262356 HV327862:HW327892 RR327862:RS327892 ABN327862:ABO327892 ALJ327862:ALK327892 AVF327862:AVG327892 BFB327862:BFC327892 BOX327862:BOY327892 BYT327862:BYU327892 CIP327862:CIQ327892 CSL327862:CSM327892 DCH327862:DCI327892 DMD327862:DME327892 DVZ327862:DWA327892 EFV327862:EFW327892 EPR327862:EPS327892 EZN327862:EZO327892 FJJ327862:FJK327892 FTF327862:FTG327892 GDB327862:GDC327892 GMX327862:GMY327892 GWT327862:GWU327892 HGP327862:HGQ327892 HQL327862:HQM327892 IAH327862:IAI327892 IKD327862:IKE327892 ITZ327862:IUA327892 JDV327862:JDW327892 JNR327862:JNS327892 JXN327862:JXO327892 KHJ327862:KHK327892 KRF327862:KRG327892 LBB327862:LBC327892 LKX327862:LKY327892 LUT327862:LUU327892 MEP327862:MEQ327892 MOL327862:MOM327892 MYH327862:MYI327892 NID327862:NIE327892 NRZ327862:NSA327892 OBV327862:OBW327892 OLR327862:OLS327892 OVN327862:OVO327892 PFJ327862:PFK327892 PPF327862:PPG327892 PZB327862:PZC327892 QIX327862:QIY327892 QST327862:QSU327892 RCP327862:RCQ327892 RML327862:RMM327892 RWH327862:RWI327892 SGD327862:SGE327892 SPZ327862:SQA327892 SZV327862:SZW327892 TJR327862:TJS327892 TTN327862:TTO327892 UDJ327862:UDK327892 UNF327862:UNG327892 UXB327862:UXC327892 VGX327862:VGY327892 VQT327862:VQU327892 WAP327862:WAQ327892 WKL327862:WKM327892 WUH327862:WUI327892 HV393398:HW393428 RR393398:RS393428 ABN393398:ABO393428 ALJ393398:ALK393428 AVF393398:AVG393428 BFB393398:BFC393428 BOX393398:BOY393428 BYT393398:BYU393428 CIP393398:CIQ393428 CSL393398:CSM393428 DCH393398:DCI393428 DMD393398:DME393428 DVZ393398:DWA393428 EFV393398:EFW393428 EPR393398:EPS393428 EZN393398:EZO393428 FJJ393398:FJK393428 FTF393398:FTG393428 GDB393398:GDC393428 GMX393398:GMY393428 GWT393398:GWU393428 HGP393398:HGQ393428 HQL393398:HQM393428 IAH393398:IAI393428 IKD393398:IKE393428 ITZ393398:IUA393428 JDV393398:JDW393428 JNR393398:JNS393428 JXN393398:JXO393428 KHJ393398:KHK393428 KRF393398:KRG393428 LBB393398:LBC393428 LKX393398:LKY393428 LUT393398:LUU393428 MEP393398:MEQ393428 MOL393398:MOM393428 MYH393398:MYI393428 NID393398:NIE393428 NRZ393398:NSA393428 OBV393398:OBW393428 OLR393398:OLS393428 OVN393398:OVO393428 PFJ393398:PFK393428 PPF393398:PPG393428 PZB393398:PZC393428 QIX393398:QIY393428 QST393398:QSU393428 RCP393398:RCQ393428 RML393398:RMM393428 RWH393398:RWI393428 SGD393398:SGE393428 SPZ393398:SQA393428 SZV393398:SZW393428 TJR393398:TJS393428 TTN393398:TTO393428 UDJ393398:UDK393428 UNF393398:UNG393428 UXB393398:UXC393428 VGX393398:VGY393428 VQT393398:VQU393428 WAP393398:WAQ393428 WKL393398:WKM393428 WUH393398:WUI393428 HV458934:HW458964 RR458934:RS458964 ABN458934:ABO458964 ALJ458934:ALK458964 AVF458934:AVG458964 BFB458934:BFC458964 BOX458934:BOY458964 BYT458934:BYU458964 CIP458934:CIQ458964 CSL458934:CSM458964 DCH458934:DCI458964 DMD458934:DME458964 DVZ458934:DWA458964 EFV458934:EFW458964 EPR458934:EPS458964 EZN458934:EZO458964 FJJ458934:FJK458964 FTF458934:FTG458964 GDB458934:GDC458964 GMX458934:GMY458964 GWT458934:GWU458964 HGP458934:HGQ458964 HQL458934:HQM458964 IAH458934:IAI458964 IKD458934:IKE458964 ITZ458934:IUA458964 JDV458934:JDW458964 JNR458934:JNS458964 JXN458934:JXO458964 KHJ458934:KHK458964 KRF458934:KRG458964 LBB458934:LBC458964 LKX458934:LKY458964 LUT458934:LUU458964 MEP458934:MEQ458964 MOL458934:MOM458964 MYH458934:MYI458964 NID458934:NIE458964 NRZ458934:NSA458964 OBV458934:OBW458964 OLR458934:OLS458964 OVN458934:OVO458964 PFJ458934:PFK458964 PPF458934:PPG458964 PZB458934:PZC458964 QIX458934:QIY458964 QST458934:QSU458964 RCP458934:RCQ458964 RML458934:RMM458964 RWH458934:RWI458964 SGD458934:SGE458964 SPZ458934:SQA458964 SZV458934:SZW458964 TJR458934:TJS458964 TTN458934:TTO458964 UDJ458934:UDK458964 UNF458934:UNG458964 UXB458934:UXC458964 VGX458934:VGY458964 VQT458934:VQU458964 WAP458934:WAQ458964 WKL458934:WKM458964 WUH458934:WUI458964 HV524470:HW524500 RR524470:RS524500 ABN524470:ABO524500 ALJ524470:ALK524500 AVF524470:AVG524500 BFB524470:BFC524500 BOX524470:BOY524500 BYT524470:BYU524500 CIP524470:CIQ524500 CSL524470:CSM524500 DCH524470:DCI524500 DMD524470:DME524500 DVZ524470:DWA524500 EFV524470:EFW524500 EPR524470:EPS524500 EZN524470:EZO524500 FJJ524470:FJK524500 FTF524470:FTG524500 GDB524470:GDC524500 GMX524470:GMY524500 GWT524470:GWU524500 HGP524470:HGQ524500 HQL524470:HQM524500 IAH524470:IAI524500 IKD524470:IKE524500 ITZ524470:IUA524500 JDV524470:JDW524500 JNR524470:JNS524500 JXN524470:JXO524500 KHJ524470:KHK524500 KRF524470:KRG524500 LBB524470:LBC524500 LKX524470:LKY524500 LUT524470:LUU524500 MEP524470:MEQ524500 MOL524470:MOM524500 MYH524470:MYI524500 NID524470:NIE524500 NRZ524470:NSA524500 OBV524470:OBW524500 OLR524470:OLS524500 OVN524470:OVO524500 PFJ524470:PFK524500 PPF524470:PPG524500 PZB524470:PZC524500 QIX524470:QIY524500 QST524470:QSU524500 RCP524470:RCQ524500 RML524470:RMM524500 RWH524470:RWI524500 SGD524470:SGE524500 SPZ524470:SQA524500 SZV524470:SZW524500 TJR524470:TJS524500 TTN524470:TTO524500 UDJ524470:UDK524500 UNF524470:UNG524500 UXB524470:UXC524500 VGX524470:VGY524500 VQT524470:VQU524500 WAP524470:WAQ524500 WKL524470:WKM524500 WUH524470:WUI524500 HV590006:HW590036 RR590006:RS590036 ABN590006:ABO590036 ALJ590006:ALK590036 AVF590006:AVG590036 BFB590006:BFC590036 BOX590006:BOY590036 BYT590006:BYU590036 CIP590006:CIQ590036 CSL590006:CSM590036 DCH590006:DCI590036 DMD590006:DME590036 DVZ590006:DWA590036 EFV590006:EFW590036 EPR590006:EPS590036 EZN590006:EZO590036 FJJ590006:FJK590036 FTF590006:FTG590036 GDB590006:GDC590036 GMX590006:GMY590036 GWT590006:GWU590036 HGP590006:HGQ590036 HQL590006:HQM590036 IAH590006:IAI590036 IKD590006:IKE590036 ITZ590006:IUA590036 JDV590006:JDW590036 JNR590006:JNS590036 JXN590006:JXO590036 KHJ590006:KHK590036 KRF590006:KRG590036 LBB590006:LBC590036 LKX590006:LKY590036 LUT590006:LUU590036 MEP590006:MEQ590036 MOL590006:MOM590036 MYH590006:MYI590036 NID590006:NIE590036 NRZ590006:NSA590036 OBV590006:OBW590036 OLR590006:OLS590036 OVN590006:OVO590036 PFJ590006:PFK590036 PPF590006:PPG590036 PZB590006:PZC590036 QIX590006:QIY590036 QST590006:QSU590036 RCP590006:RCQ590036 RML590006:RMM590036 RWH590006:RWI590036 SGD590006:SGE590036 SPZ590006:SQA590036 SZV590006:SZW590036 TJR590006:TJS590036 TTN590006:TTO590036 UDJ590006:UDK590036 UNF590006:UNG590036 UXB590006:UXC590036 VGX590006:VGY590036 VQT590006:VQU590036 WAP590006:WAQ590036 WKL590006:WKM590036 WUH590006:WUI590036 HV655542:HW655572 RR655542:RS655572 ABN655542:ABO655572 ALJ655542:ALK655572 AVF655542:AVG655572 BFB655542:BFC655572 BOX655542:BOY655572 BYT655542:BYU655572 CIP655542:CIQ655572 CSL655542:CSM655572 DCH655542:DCI655572 DMD655542:DME655572 DVZ655542:DWA655572 EFV655542:EFW655572 EPR655542:EPS655572 EZN655542:EZO655572 FJJ655542:FJK655572 FTF655542:FTG655572 GDB655542:GDC655572 GMX655542:GMY655572 GWT655542:GWU655572 HGP655542:HGQ655572 HQL655542:HQM655572 IAH655542:IAI655572 IKD655542:IKE655572 ITZ655542:IUA655572 JDV655542:JDW655572 JNR655542:JNS655572 JXN655542:JXO655572 KHJ655542:KHK655572 KRF655542:KRG655572 LBB655542:LBC655572 LKX655542:LKY655572 LUT655542:LUU655572 MEP655542:MEQ655572 MOL655542:MOM655572 MYH655542:MYI655572 NID655542:NIE655572 NRZ655542:NSA655572 OBV655542:OBW655572 OLR655542:OLS655572 OVN655542:OVO655572 PFJ655542:PFK655572 PPF655542:PPG655572 PZB655542:PZC655572 QIX655542:QIY655572 QST655542:QSU655572 RCP655542:RCQ655572 RML655542:RMM655572 RWH655542:RWI655572 SGD655542:SGE655572 SPZ655542:SQA655572 SZV655542:SZW655572 TJR655542:TJS655572 TTN655542:TTO655572 UDJ655542:UDK655572 UNF655542:UNG655572 UXB655542:UXC655572 VGX655542:VGY655572 VQT655542:VQU655572 WAP655542:WAQ655572 WKL655542:WKM655572 WUH655542:WUI655572 HV721078:HW721108 RR721078:RS721108 ABN721078:ABO721108 ALJ721078:ALK721108 AVF721078:AVG721108 BFB721078:BFC721108 BOX721078:BOY721108 BYT721078:BYU721108 CIP721078:CIQ721108 CSL721078:CSM721108 DCH721078:DCI721108 DMD721078:DME721108 DVZ721078:DWA721108 EFV721078:EFW721108 EPR721078:EPS721108 EZN721078:EZO721108 FJJ721078:FJK721108 FTF721078:FTG721108 GDB721078:GDC721108 GMX721078:GMY721108 GWT721078:GWU721108 HGP721078:HGQ721108 HQL721078:HQM721108 IAH721078:IAI721108 IKD721078:IKE721108 ITZ721078:IUA721108 JDV721078:JDW721108 JNR721078:JNS721108 JXN721078:JXO721108 KHJ721078:KHK721108 KRF721078:KRG721108 LBB721078:LBC721108 LKX721078:LKY721108 LUT721078:LUU721108 MEP721078:MEQ721108 MOL721078:MOM721108 MYH721078:MYI721108 NID721078:NIE721108 NRZ721078:NSA721108 OBV721078:OBW721108 OLR721078:OLS721108 OVN721078:OVO721108 PFJ721078:PFK721108 PPF721078:PPG721108 PZB721078:PZC721108 QIX721078:QIY721108 QST721078:QSU721108 RCP721078:RCQ721108 RML721078:RMM721108 RWH721078:RWI721108 SGD721078:SGE721108 SPZ721078:SQA721108 SZV721078:SZW721108 TJR721078:TJS721108 TTN721078:TTO721108 UDJ721078:UDK721108 UNF721078:UNG721108 UXB721078:UXC721108 VGX721078:VGY721108 VQT721078:VQU721108 WAP721078:WAQ721108 WKL721078:WKM721108 WUH721078:WUI721108 HV786614:HW786644 RR786614:RS786644 ABN786614:ABO786644 ALJ786614:ALK786644 AVF786614:AVG786644 BFB786614:BFC786644 BOX786614:BOY786644 BYT786614:BYU786644 CIP786614:CIQ786644 CSL786614:CSM786644 DCH786614:DCI786644 DMD786614:DME786644 DVZ786614:DWA786644 EFV786614:EFW786644 EPR786614:EPS786644 EZN786614:EZO786644 FJJ786614:FJK786644 FTF786614:FTG786644 GDB786614:GDC786644 GMX786614:GMY786644 GWT786614:GWU786644 HGP786614:HGQ786644 HQL786614:HQM786644 IAH786614:IAI786644 IKD786614:IKE786644 ITZ786614:IUA786644 JDV786614:JDW786644 JNR786614:JNS786644 JXN786614:JXO786644 KHJ786614:KHK786644 KRF786614:KRG786644 LBB786614:LBC786644 LKX786614:LKY786644 LUT786614:LUU786644 MEP786614:MEQ786644 MOL786614:MOM786644 MYH786614:MYI786644 NID786614:NIE786644 NRZ786614:NSA786644 OBV786614:OBW786644 OLR786614:OLS786644 OVN786614:OVO786644 PFJ786614:PFK786644 PPF786614:PPG786644 PZB786614:PZC786644 QIX786614:QIY786644 QST786614:QSU786644 RCP786614:RCQ786644 RML786614:RMM786644 RWH786614:RWI786644 SGD786614:SGE786644 SPZ786614:SQA786644 SZV786614:SZW786644 TJR786614:TJS786644 TTN786614:TTO786644 UDJ786614:UDK786644 UNF786614:UNG786644 UXB786614:UXC786644 VGX786614:VGY786644 VQT786614:VQU786644 WAP786614:WAQ786644 WKL786614:WKM786644 WUH786614:WUI786644 HV852150:HW852180 RR852150:RS852180 ABN852150:ABO852180 ALJ852150:ALK852180 AVF852150:AVG852180 BFB852150:BFC852180 BOX852150:BOY852180 BYT852150:BYU852180 CIP852150:CIQ852180 CSL852150:CSM852180 DCH852150:DCI852180 DMD852150:DME852180 DVZ852150:DWA852180 EFV852150:EFW852180 EPR852150:EPS852180 EZN852150:EZO852180 FJJ852150:FJK852180 FTF852150:FTG852180 GDB852150:GDC852180 GMX852150:GMY852180 GWT852150:GWU852180 HGP852150:HGQ852180 HQL852150:HQM852180 IAH852150:IAI852180 IKD852150:IKE852180 ITZ852150:IUA852180 JDV852150:JDW852180 JNR852150:JNS852180 JXN852150:JXO852180 KHJ852150:KHK852180 KRF852150:KRG852180 LBB852150:LBC852180 LKX852150:LKY852180 LUT852150:LUU852180 MEP852150:MEQ852180 MOL852150:MOM852180 MYH852150:MYI852180 NID852150:NIE852180 NRZ852150:NSA852180 OBV852150:OBW852180 OLR852150:OLS852180 OVN852150:OVO852180 PFJ852150:PFK852180 PPF852150:PPG852180 PZB852150:PZC852180 QIX852150:QIY852180 QST852150:QSU852180 RCP852150:RCQ852180 RML852150:RMM852180 RWH852150:RWI852180 SGD852150:SGE852180 SPZ852150:SQA852180 SZV852150:SZW852180 TJR852150:TJS852180 TTN852150:TTO852180 UDJ852150:UDK852180 UNF852150:UNG852180 UXB852150:UXC852180 VGX852150:VGY852180 VQT852150:VQU852180 WAP852150:WAQ852180 WKL852150:WKM852180 WUH852150:WUI852180 HV917686:HW917716 RR917686:RS917716 ABN917686:ABO917716 ALJ917686:ALK917716 AVF917686:AVG917716 BFB917686:BFC917716 BOX917686:BOY917716 BYT917686:BYU917716 CIP917686:CIQ917716 CSL917686:CSM917716 DCH917686:DCI917716 DMD917686:DME917716 DVZ917686:DWA917716 EFV917686:EFW917716 EPR917686:EPS917716 EZN917686:EZO917716 FJJ917686:FJK917716 FTF917686:FTG917716 GDB917686:GDC917716 GMX917686:GMY917716 GWT917686:GWU917716 HGP917686:HGQ917716 HQL917686:HQM917716 IAH917686:IAI917716 IKD917686:IKE917716 ITZ917686:IUA917716 JDV917686:JDW917716 JNR917686:JNS917716 JXN917686:JXO917716 KHJ917686:KHK917716 KRF917686:KRG917716 LBB917686:LBC917716 LKX917686:LKY917716 LUT917686:LUU917716 MEP917686:MEQ917716 MOL917686:MOM917716 MYH917686:MYI917716 NID917686:NIE917716 NRZ917686:NSA917716 OBV917686:OBW917716 OLR917686:OLS917716 OVN917686:OVO917716 PFJ917686:PFK917716 PPF917686:PPG917716 PZB917686:PZC917716 QIX917686:QIY917716 QST917686:QSU917716 RCP917686:RCQ917716 RML917686:RMM917716 RWH917686:RWI917716 SGD917686:SGE917716 SPZ917686:SQA917716 SZV917686:SZW917716 TJR917686:TJS917716 TTN917686:TTO917716 UDJ917686:UDK917716 UNF917686:UNG917716 UXB917686:UXC917716 VGX917686:VGY917716 VQT917686:VQU917716 WAP917686:WAQ917716 WKL917686:WKM917716 WUH917686:WUI917716 HV983222:HW983252 RR983222:RS983252 ABN983222:ABO983252 ALJ983222:ALK983252 AVF983222:AVG983252 BFB983222:BFC983252 BOX983222:BOY983252 BYT983222:BYU983252 CIP983222:CIQ983252 CSL983222:CSM983252 DCH983222:DCI983252 DMD983222:DME983252 DVZ983222:DWA983252 EFV983222:EFW983252 EPR983222:EPS983252 EZN983222:EZO983252 FJJ983222:FJK983252 FTF983222:FTG983252 GDB983222:GDC983252 GMX983222:GMY983252 GWT983222:GWU983252 HGP983222:HGQ983252 HQL983222:HQM983252 IAH983222:IAI983252 IKD983222:IKE983252 ITZ983222:IUA983252 JDV983222:JDW983252 JNR983222:JNS983252 JXN983222:JXO983252 KHJ983222:KHK983252 KRF983222:KRG983252 LBB983222:LBC983252 LKX983222:LKY983252 LUT983222:LUU983252 MEP983222:MEQ983252 MOL983222:MOM983252 MYH983222:MYI983252 NID983222:NIE983252 NRZ983222:NSA983252 OBV983222:OBW983252 OLR983222:OLS983252 OVN983222:OVO983252 PFJ983222:PFK983252 PPF983222:PPG983252 PZB983222:PZC983252 QIX983222:QIY983252 QST983222:QSU983252 RCP983222:RCQ983252 RML983222:RMM983252 RWH983222:RWI983252 SGD983222:SGE983252 SPZ983222:SQA983252 SZV983222:SZW983252 TJR983222:TJS983252 TTN983222:TTO983252 UDJ983222:UDK983252 UNF983222:UNG983252 UXB983222:UXC983252 VGX983222:VGY983252 VQT983222:VQU983252 WAP983222:WAQ983252 WKL983222:WKM983252 WUH983222:WUI983252 HV172:IF190 RR172:SB190 ABN172:ABX190 ALJ172:ALT190 AVF172:AVP190 BFB172:BFL190 BOX172:BPH190 BYT172:BZD190 CIP172:CIZ190 CSL172:CSV190 DCH172:DCR190 DMD172:DMN190 DVZ172:DWJ190 EFV172:EGF190 EPR172:EQB190 EZN172:EZX190 FJJ172:FJT190 FTF172:FTP190 GDB172:GDL190 GMX172:GNH190 GWT172:GXD190 HGP172:HGZ190 HQL172:HQV190 IAH172:IAR190 IKD172:IKN190 ITZ172:IUJ190 JDV172:JEF190 JNR172:JOB190 JXN172:JXX190 KHJ172:KHT190 KRF172:KRP190 LBB172:LBL190 LKX172:LLH190 LUT172:LVD190 MEP172:MEZ190 MOL172:MOV190 MYH172:MYR190 NID172:NIN190 NRZ172:NSJ190 OBV172:OCF190 OLR172:OMB190 OVN172:OVX190 PFJ172:PFT190 PPF172:PPP190 PZB172:PZL190 QIX172:QJH190 QST172:QTD190 RCP172:RCZ190 RML172:RMV190 RWH172:RWR190 SGD172:SGN190 SPZ172:SQJ190 SZV172:TAF190 TJR172:TKB190 TTN172:TTX190 UDJ172:UDT190 UNF172:UNP190 UXB172:UXL190 VGX172:VHH190 VQT172:VRD190 WAP172:WAZ190 WKL172:WKV190 WUH172:WUR190 HV65700:IF65715 RR65700:SB65715 ABN65700:ABX65715 ALJ65700:ALT65715 AVF65700:AVP65715 BFB65700:BFL65715 BOX65700:BPH65715 BYT65700:BZD65715 CIP65700:CIZ65715 CSL65700:CSV65715 DCH65700:DCR65715 DMD65700:DMN65715 DVZ65700:DWJ65715 EFV65700:EGF65715 EPR65700:EQB65715 EZN65700:EZX65715 FJJ65700:FJT65715 FTF65700:FTP65715 GDB65700:GDL65715 GMX65700:GNH65715 GWT65700:GXD65715 HGP65700:HGZ65715 HQL65700:HQV65715 IAH65700:IAR65715 IKD65700:IKN65715 ITZ65700:IUJ65715 JDV65700:JEF65715 JNR65700:JOB65715 JXN65700:JXX65715 KHJ65700:KHT65715 KRF65700:KRP65715 LBB65700:LBL65715 LKX65700:LLH65715 LUT65700:LVD65715 MEP65700:MEZ65715 MOL65700:MOV65715 MYH65700:MYR65715 NID65700:NIN65715 NRZ65700:NSJ65715 OBV65700:OCF65715 OLR65700:OMB65715 OVN65700:OVX65715 PFJ65700:PFT65715 PPF65700:PPP65715 PZB65700:PZL65715 QIX65700:QJH65715 QST65700:QTD65715 RCP65700:RCZ65715 RML65700:RMV65715 RWH65700:RWR65715 SGD65700:SGN65715 SPZ65700:SQJ65715 SZV65700:TAF65715 TJR65700:TKB65715 TTN65700:TTX65715 UDJ65700:UDT65715 UNF65700:UNP65715 UXB65700:UXL65715 VGX65700:VHH65715 VQT65700:VRD65715 WAP65700:WAZ65715 WKL65700:WKV65715 WUH65700:WUR65715 HV131236:IF131251 RR131236:SB131251 ABN131236:ABX131251 ALJ131236:ALT131251 AVF131236:AVP131251 BFB131236:BFL131251 BOX131236:BPH131251 BYT131236:BZD131251 CIP131236:CIZ131251 CSL131236:CSV131251 DCH131236:DCR131251 DMD131236:DMN131251 DVZ131236:DWJ131251 EFV131236:EGF131251 EPR131236:EQB131251 EZN131236:EZX131251 FJJ131236:FJT131251 FTF131236:FTP131251 GDB131236:GDL131251 GMX131236:GNH131251 GWT131236:GXD131251 HGP131236:HGZ131251 HQL131236:HQV131251 IAH131236:IAR131251 IKD131236:IKN131251 ITZ131236:IUJ131251 JDV131236:JEF131251 JNR131236:JOB131251 JXN131236:JXX131251 KHJ131236:KHT131251 KRF131236:KRP131251 LBB131236:LBL131251 LKX131236:LLH131251 LUT131236:LVD131251 MEP131236:MEZ131251 MOL131236:MOV131251 MYH131236:MYR131251 NID131236:NIN131251 NRZ131236:NSJ131251 OBV131236:OCF131251 OLR131236:OMB131251 OVN131236:OVX131251 PFJ131236:PFT131251 PPF131236:PPP131251 PZB131236:PZL131251 QIX131236:QJH131251 QST131236:QTD131251 RCP131236:RCZ131251 RML131236:RMV131251 RWH131236:RWR131251 SGD131236:SGN131251 SPZ131236:SQJ131251 SZV131236:TAF131251 TJR131236:TKB131251 TTN131236:TTX131251 UDJ131236:UDT131251 UNF131236:UNP131251 UXB131236:UXL131251 VGX131236:VHH131251 VQT131236:VRD131251 WAP131236:WAZ131251 WKL131236:WKV131251 WUH131236:WUR131251 HV196772:IF196787 RR196772:SB196787 ABN196772:ABX196787 ALJ196772:ALT196787 AVF196772:AVP196787 BFB196772:BFL196787 BOX196772:BPH196787 BYT196772:BZD196787 CIP196772:CIZ196787 CSL196772:CSV196787 DCH196772:DCR196787 DMD196772:DMN196787 DVZ196772:DWJ196787 EFV196772:EGF196787 EPR196772:EQB196787 EZN196772:EZX196787 FJJ196772:FJT196787 FTF196772:FTP196787 GDB196772:GDL196787 GMX196772:GNH196787 GWT196772:GXD196787 HGP196772:HGZ196787 HQL196772:HQV196787 IAH196772:IAR196787 IKD196772:IKN196787 ITZ196772:IUJ196787 JDV196772:JEF196787 JNR196772:JOB196787 JXN196772:JXX196787 KHJ196772:KHT196787 KRF196772:KRP196787 LBB196772:LBL196787 LKX196772:LLH196787 LUT196772:LVD196787 MEP196772:MEZ196787 MOL196772:MOV196787 MYH196772:MYR196787 NID196772:NIN196787 NRZ196772:NSJ196787 OBV196772:OCF196787 OLR196772:OMB196787 OVN196772:OVX196787 PFJ196772:PFT196787 PPF196772:PPP196787 PZB196772:PZL196787 QIX196772:QJH196787 QST196772:QTD196787 RCP196772:RCZ196787 RML196772:RMV196787 RWH196772:RWR196787 SGD196772:SGN196787 SPZ196772:SQJ196787 SZV196772:TAF196787 TJR196772:TKB196787 TTN196772:TTX196787 UDJ196772:UDT196787 UNF196772:UNP196787 UXB196772:UXL196787 VGX196772:VHH196787 VQT196772:VRD196787 WAP196772:WAZ196787 WKL196772:WKV196787 WUH196772:WUR196787 HV262308:IF262323 RR262308:SB262323 ABN262308:ABX262323 ALJ262308:ALT262323 AVF262308:AVP262323 BFB262308:BFL262323 BOX262308:BPH262323 BYT262308:BZD262323 CIP262308:CIZ262323 CSL262308:CSV262323 DCH262308:DCR262323 DMD262308:DMN262323 DVZ262308:DWJ262323 EFV262308:EGF262323 EPR262308:EQB262323 EZN262308:EZX262323 FJJ262308:FJT262323 FTF262308:FTP262323 GDB262308:GDL262323 GMX262308:GNH262323 GWT262308:GXD262323 HGP262308:HGZ262323 HQL262308:HQV262323 IAH262308:IAR262323 IKD262308:IKN262323 ITZ262308:IUJ262323 JDV262308:JEF262323 JNR262308:JOB262323 JXN262308:JXX262323 KHJ262308:KHT262323 KRF262308:KRP262323 LBB262308:LBL262323 LKX262308:LLH262323 LUT262308:LVD262323 MEP262308:MEZ262323 MOL262308:MOV262323 MYH262308:MYR262323 NID262308:NIN262323 NRZ262308:NSJ262323 OBV262308:OCF262323 OLR262308:OMB262323 OVN262308:OVX262323 PFJ262308:PFT262323 PPF262308:PPP262323 PZB262308:PZL262323 QIX262308:QJH262323 QST262308:QTD262323 RCP262308:RCZ262323 RML262308:RMV262323 RWH262308:RWR262323 SGD262308:SGN262323 SPZ262308:SQJ262323 SZV262308:TAF262323 TJR262308:TKB262323 TTN262308:TTX262323 UDJ262308:UDT262323 UNF262308:UNP262323 UXB262308:UXL262323 VGX262308:VHH262323 VQT262308:VRD262323 WAP262308:WAZ262323 WKL262308:WKV262323 WUH262308:WUR262323 HV327844:IF327859 RR327844:SB327859 ABN327844:ABX327859 ALJ327844:ALT327859 AVF327844:AVP327859 BFB327844:BFL327859 BOX327844:BPH327859 BYT327844:BZD327859 CIP327844:CIZ327859 CSL327844:CSV327859 DCH327844:DCR327859 DMD327844:DMN327859 DVZ327844:DWJ327859 EFV327844:EGF327859 EPR327844:EQB327859 EZN327844:EZX327859 FJJ327844:FJT327859 FTF327844:FTP327859 GDB327844:GDL327859 GMX327844:GNH327859 GWT327844:GXD327859 HGP327844:HGZ327859 HQL327844:HQV327859 IAH327844:IAR327859 IKD327844:IKN327859 ITZ327844:IUJ327859 JDV327844:JEF327859 JNR327844:JOB327859 JXN327844:JXX327859 KHJ327844:KHT327859 KRF327844:KRP327859 LBB327844:LBL327859 LKX327844:LLH327859 LUT327844:LVD327859 MEP327844:MEZ327859 MOL327844:MOV327859 MYH327844:MYR327859 NID327844:NIN327859 NRZ327844:NSJ327859 OBV327844:OCF327859 OLR327844:OMB327859 OVN327844:OVX327859 PFJ327844:PFT327859 PPF327844:PPP327859 PZB327844:PZL327859 QIX327844:QJH327859 QST327844:QTD327859 RCP327844:RCZ327859 RML327844:RMV327859 RWH327844:RWR327859 SGD327844:SGN327859 SPZ327844:SQJ327859 SZV327844:TAF327859 TJR327844:TKB327859 TTN327844:TTX327859 UDJ327844:UDT327859 UNF327844:UNP327859 UXB327844:UXL327859 VGX327844:VHH327859 VQT327844:VRD327859 WAP327844:WAZ327859 WKL327844:WKV327859 WUH327844:WUR327859 HV393380:IF393395 RR393380:SB393395 ABN393380:ABX393395 ALJ393380:ALT393395 AVF393380:AVP393395 BFB393380:BFL393395 BOX393380:BPH393395 BYT393380:BZD393395 CIP393380:CIZ393395 CSL393380:CSV393395 DCH393380:DCR393395 DMD393380:DMN393395 DVZ393380:DWJ393395 EFV393380:EGF393395 EPR393380:EQB393395 EZN393380:EZX393395 FJJ393380:FJT393395 FTF393380:FTP393395 GDB393380:GDL393395 GMX393380:GNH393395 GWT393380:GXD393395 HGP393380:HGZ393395 HQL393380:HQV393395 IAH393380:IAR393395 IKD393380:IKN393395 ITZ393380:IUJ393395 JDV393380:JEF393395 JNR393380:JOB393395 JXN393380:JXX393395 KHJ393380:KHT393395 KRF393380:KRP393395 LBB393380:LBL393395 LKX393380:LLH393395 LUT393380:LVD393395 MEP393380:MEZ393395 MOL393380:MOV393395 MYH393380:MYR393395 NID393380:NIN393395 NRZ393380:NSJ393395 OBV393380:OCF393395 OLR393380:OMB393395 OVN393380:OVX393395 PFJ393380:PFT393395 PPF393380:PPP393395 PZB393380:PZL393395 QIX393380:QJH393395 QST393380:QTD393395 RCP393380:RCZ393395 RML393380:RMV393395 RWH393380:RWR393395 SGD393380:SGN393395 SPZ393380:SQJ393395 SZV393380:TAF393395 TJR393380:TKB393395 TTN393380:TTX393395 UDJ393380:UDT393395 UNF393380:UNP393395 UXB393380:UXL393395 VGX393380:VHH393395 VQT393380:VRD393395 WAP393380:WAZ393395 WKL393380:WKV393395 WUH393380:WUR393395 HV458916:IF458931 RR458916:SB458931 ABN458916:ABX458931 ALJ458916:ALT458931 AVF458916:AVP458931 BFB458916:BFL458931 BOX458916:BPH458931 BYT458916:BZD458931 CIP458916:CIZ458931 CSL458916:CSV458931 DCH458916:DCR458931 DMD458916:DMN458931 DVZ458916:DWJ458931 EFV458916:EGF458931 EPR458916:EQB458931 EZN458916:EZX458931 FJJ458916:FJT458931 FTF458916:FTP458931 GDB458916:GDL458931 GMX458916:GNH458931 GWT458916:GXD458931 HGP458916:HGZ458931 HQL458916:HQV458931 IAH458916:IAR458931 IKD458916:IKN458931 ITZ458916:IUJ458931 JDV458916:JEF458931 JNR458916:JOB458931 JXN458916:JXX458931 KHJ458916:KHT458931 KRF458916:KRP458931 LBB458916:LBL458931 LKX458916:LLH458931 LUT458916:LVD458931 MEP458916:MEZ458931 MOL458916:MOV458931 MYH458916:MYR458931 NID458916:NIN458931 NRZ458916:NSJ458931 OBV458916:OCF458931 OLR458916:OMB458931 OVN458916:OVX458931 PFJ458916:PFT458931 PPF458916:PPP458931 PZB458916:PZL458931 QIX458916:QJH458931 QST458916:QTD458931 RCP458916:RCZ458931 RML458916:RMV458931 RWH458916:RWR458931 SGD458916:SGN458931 SPZ458916:SQJ458931 SZV458916:TAF458931 TJR458916:TKB458931 TTN458916:TTX458931 UDJ458916:UDT458931 UNF458916:UNP458931 UXB458916:UXL458931 VGX458916:VHH458931 VQT458916:VRD458931 WAP458916:WAZ458931 WKL458916:WKV458931 WUH458916:WUR458931 HV524452:IF524467 RR524452:SB524467 ABN524452:ABX524467 ALJ524452:ALT524467 AVF524452:AVP524467 BFB524452:BFL524467 BOX524452:BPH524467 BYT524452:BZD524467 CIP524452:CIZ524467 CSL524452:CSV524467 DCH524452:DCR524467 DMD524452:DMN524467 DVZ524452:DWJ524467 EFV524452:EGF524467 EPR524452:EQB524467 EZN524452:EZX524467 FJJ524452:FJT524467 FTF524452:FTP524467 GDB524452:GDL524467 GMX524452:GNH524467 GWT524452:GXD524467 HGP524452:HGZ524467 HQL524452:HQV524467 IAH524452:IAR524467 IKD524452:IKN524467 ITZ524452:IUJ524467 JDV524452:JEF524467 JNR524452:JOB524467 JXN524452:JXX524467 KHJ524452:KHT524467 KRF524452:KRP524467 LBB524452:LBL524467 LKX524452:LLH524467 LUT524452:LVD524467 MEP524452:MEZ524467 MOL524452:MOV524467 MYH524452:MYR524467 NID524452:NIN524467 NRZ524452:NSJ524467 OBV524452:OCF524467 OLR524452:OMB524467 OVN524452:OVX524467 PFJ524452:PFT524467 PPF524452:PPP524467 PZB524452:PZL524467 QIX524452:QJH524467 QST524452:QTD524467 RCP524452:RCZ524467 RML524452:RMV524467 RWH524452:RWR524467 SGD524452:SGN524467 SPZ524452:SQJ524467 SZV524452:TAF524467 TJR524452:TKB524467 TTN524452:TTX524467 UDJ524452:UDT524467 UNF524452:UNP524467 UXB524452:UXL524467 VGX524452:VHH524467 VQT524452:VRD524467 WAP524452:WAZ524467 WKL524452:WKV524467 WUH524452:WUR524467 HV589988:IF590003 RR589988:SB590003 ABN589988:ABX590003 ALJ589988:ALT590003 AVF589988:AVP590003 BFB589988:BFL590003 BOX589988:BPH590003 BYT589988:BZD590003 CIP589988:CIZ590003 CSL589988:CSV590003 DCH589988:DCR590003 DMD589988:DMN590003 DVZ589988:DWJ590003 EFV589988:EGF590003 EPR589988:EQB590003 EZN589988:EZX590003 FJJ589988:FJT590003 FTF589988:FTP590003 GDB589988:GDL590003 GMX589988:GNH590003 GWT589988:GXD590003 HGP589988:HGZ590003 HQL589988:HQV590003 IAH589988:IAR590003 IKD589988:IKN590003 ITZ589988:IUJ590003 JDV589988:JEF590003 JNR589988:JOB590003 JXN589988:JXX590003 KHJ589988:KHT590003 KRF589988:KRP590003 LBB589988:LBL590003 LKX589988:LLH590003 LUT589988:LVD590003 MEP589988:MEZ590003 MOL589988:MOV590003 MYH589988:MYR590003 NID589988:NIN590003 NRZ589988:NSJ590003 OBV589988:OCF590003 OLR589988:OMB590003 OVN589988:OVX590003 PFJ589988:PFT590003 PPF589988:PPP590003 PZB589988:PZL590003 QIX589988:QJH590003 QST589988:QTD590003 RCP589988:RCZ590003 RML589988:RMV590003 RWH589988:RWR590003 SGD589988:SGN590003 SPZ589988:SQJ590003 SZV589988:TAF590003 TJR589988:TKB590003 TTN589988:TTX590003 UDJ589988:UDT590003 UNF589988:UNP590003 UXB589988:UXL590003 VGX589988:VHH590003 VQT589988:VRD590003 WAP589988:WAZ590003 WKL589988:WKV590003 WUH589988:WUR590003 HV655524:IF655539 RR655524:SB655539 ABN655524:ABX655539 ALJ655524:ALT655539 AVF655524:AVP655539 BFB655524:BFL655539 BOX655524:BPH655539 BYT655524:BZD655539 CIP655524:CIZ655539 CSL655524:CSV655539 DCH655524:DCR655539 DMD655524:DMN655539 DVZ655524:DWJ655539 EFV655524:EGF655539 EPR655524:EQB655539 EZN655524:EZX655539 FJJ655524:FJT655539 FTF655524:FTP655539 GDB655524:GDL655539 GMX655524:GNH655539 GWT655524:GXD655539 HGP655524:HGZ655539 HQL655524:HQV655539 IAH655524:IAR655539 IKD655524:IKN655539 ITZ655524:IUJ655539 JDV655524:JEF655539 JNR655524:JOB655539 JXN655524:JXX655539 KHJ655524:KHT655539 KRF655524:KRP655539 LBB655524:LBL655539 LKX655524:LLH655539 LUT655524:LVD655539 MEP655524:MEZ655539 MOL655524:MOV655539 MYH655524:MYR655539 NID655524:NIN655539 NRZ655524:NSJ655539 OBV655524:OCF655539 OLR655524:OMB655539 OVN655524:OVX655539 PFJ655524:PFT655539 PPF655524:PPP655539 PZB655524:PZL655539 QIX655524:QJH655539 QST655524:QTD655539 RCP655524:RCZ655539 RML655524:RMV655539 RWH655524:RWR655539 SGD655524:SGN655539 SPZ655524:SQJ655539 SZV655524:TAF655539 TJR655524:TKB655539 TTN655524:TTX655539 UDJ655524:UDT655539 UNF655524:UNP655539 UXB655524:UXL655539 VGX655524:VHH655539 VQT655524:VRD655539 WAP655524:WAZ655539 WKL655524:WKV655539 WUH655524:WUR655539 HV721060:IF721075 RR721060:SB721075 ABN721060:ABX721075 ALJ721060:ALT721075 AVF721060:AVP721075 BFB721060:BFL721075 BOX721060:BPH721075 BYT721060:BZD721075 CIP721060:CIZ721075 CSL721060:CSV721075 DCH721060:DCR721075 DMD721060:DMN721075 DVZ721060:DWJ721075 EFV721060:EGF721075 EPR721060:EQB721075 EZN721060:EZX721075 FJJ721060:FJT721075 FTF721060:FTP721075 GDB721060:GDL721075 GMX721060:GNH721075 GWT721060:GXD721075 HGP721060:HGZ721075 HQL721060:HQV721075 IAH721060:IAR721075 IKD721060:IKN721075 ITZ721060:IUJ721075 JDV721060:JEF721075 JNR721060:JOB721075 JXN721060:JXX721075 KHJ721060:KHT721075 KRF721060:KRP721075 LBB721060:LBL721075 LKX721060:LLH721075 LUT721060:LVD721075 MEP721060:MEZ721075 MOL721060:MOV721075 MYH721060:MYR721075 NID721060:NIN721075 NRZ721060:NSJ721075 OBV721060:OCF721075 OLR721060:OMB721075 OVN721060:OVX721075 PFJ721060:PFT721075 PPF721060:PPP721075 PZB721060:PZL721075 QIX721060:QJH721075 QST721060:QTD721075 RCP721060:RCZ721075 RML721060:RMV721075 RWH721060:RWR721075 SGD721060:SGN721075 SPZ721060:SQJ721075 SZV721060:TAF721075 TJR721060:TKB721075 TTN721060:TTX721075 UDJ721060:UDT721075 UNF721060:UNP721075 UXB721060:UXL721075 VGX721060:VHH721075 VQT721060:VRD721075 WAP721060:WAZ721075 WKL721060:WKV721075 WUH721060:WUR721075 HV786596:IF786611 RR786596:SB786611 ABN786596:ABX786611 ALJ786596:ALT786611 AVF786596:AVP786611 BFB786596:BFL786611 BOX786596:BPH786611 BYT786596:BZD786611 CIP786596:CIZ786611 CSL786596:CSV786611 DCH786596:DCR786611 DMD786596:DMN786611 DVZ786596:DWJ786611 EFV786596:EGF786611 EPR786596:EQB786611 EZN786596:EZX786611 FJJ786596:FJT786611 FTF786596:FTP786611 GDB786596:GDL786611 GMX786596:GNH786611 GWT786596:GXD786611 HGP786596:HGZ786611 HQL786596:HQV786611 IAH786596:IAR786611 IKD786596:IKN786611 ITZ786596:IUJ786611 JDV786596:JEF786611 JNR786596:JOB786611 JXN786596:JXX786611 KHJ786596:KHT786611 KRF786596:KRP786611 LBB786596:LBL786611 LKX786596:LLH786611 LUT786596:LVD786611 MEP786596:MEZ786611 MOL786596:MOV786611 MYH786596:MYR786611 NID786596:NIN786611 NRZ786596:NSJ786611 OBV786596:OCF786611 OLR786596:OMB786611 OVN786596:OVX786611 PFJ786596:PFT786611 PPF786596:PPP786611 PZB786596:PZL786611 QIX786596:QJH786611 QST786596:QTD786611 RCP786596:RCZ786611 RML786596:RMV786611 RWH786596:RWR786611 SGD786596:SGN786611 SPZ786596:SQJ786611 SZV786596:TAF786611 TJR786596:TKB786611 TTN786596:TTX786611 UDJ786596:UDT786611 UNF786596:UNP786611 UXB786596:UXL786611 VGX786596:VHH786611 VQT786596:VRD786611 WAP786596:WAZ786611 WKL786596:WKV786611 WUH786596:WUR786611 HV852132:IF852147 RR852132:SB852147 ABN852132:ABX852147 ALJ852132:ALT852147 AVF852132:AVP852147 BFB852132:BFL852147 BOX852132:BPH852147 BYT852132:BZD852147 CIP852132:CIZ852147 CSL852132:CSV852147 DCH852132:DCR852147 DMD852132:DMN852147 DVZ852132:DWJ852147 EFV852132:EGF852147 EPR852132:EQB852147 EZN852132:EZX852147 FJJ852132:FJT852147 FTF852132:FTP852147 GDB852132:GDL852147 GMX852132:GNH852147 GWT852132:GXD852147 HGP852132:HGZ852147 HQL852132:HQV852147 IAH852132:IAR852147 IKD852132:IKN852147 ITZ852132:IUJ852147 JDV852132:JEF852147 JNR852132:JOB852147 JXN852132:JXX852147 KHJ852132:KHT852147 KRF852132:KRP852147 LBB852132:LBL852147 LKX852132:LLH852147 LUT852132:LVD852147 MEP852132:MEZ852147 MOL852132:MOV852147 MYH852132:MYR852147 NID852132:NIN852147 NRZ852132:NSJ852147 OBV852132:OCF852147 OLR852132:OMB852147 OVN852132:OVX852147 PFJ852132:PFT852147 PPF852132:PPP852147 PZB852132:PZL852147 QIX852132:QJH852147 QST852132:QTD852147 RCP852132:RCZ852147 RML852132:RMV852147 RWH852132:RWR852147 SGD852132:SGN852147 SPZ852132:SQJ852147 SZV852132:TAF852147 TJR852132:TKB852147 TTN852132:TTX852147 UDJ852132:UDT852147 UNF852132:UNP852147 UXB852132:UXL852147 VGX852132:VHH852147 VQT852132:VRD852147 WAP852132:WAZ852147 WKL852132:WKV852147 WUH852132:WUR852147 HV917668:IF917683 RR917668:SB917683 ABN917668:ABX917683 ALJ917668:ALT917683 AVF917668:AVP917683 BFB917668:BFL917683 BOX917668:BPH917683 BYT917668:BZD917683 CIP917668:CIZ917683 CSL917668:CSV917683 DCH917668:DCR917683 DMD917668:DMN917683 DVZ917668:DWJ917683 EFV917668:EGF917683 EPR917668:EQB917683 EZN917668:EZX917683 FJJ917668:FJT917683 FTF917668:FTP917683 GDB917668:GDL917683 GMX917668:GNH917683 GWT917668:GXD917683 HGP917668:HGZ917683 HQL917668:HQV917683 IAH917668:IAR917683 IKD917668:IKN917683 ITZ917668:IUJ917683 JDV917668:JEF917683 JNR917668:JOB917683 JXN917668:JXX917683 KHJ917668:KHT917683 KRF917668:KRP917683 LBB917668:LBL917683 LKX917668:LLH917683 LUT917668:LVD917683 MEP917668:MEZ917683 MOL917668:MOV917683 MYH917668:MYR917683 NID917668:NIN917683 NRZ917668:NSJ917683 OBV917668:OCF917683 OLR917668:OMB917683 OVN917668:OVX917683 PFJ917668:PFT917683 PPF917668:PPP917683 PZB917668:PZL917683 QIX917668:QJH917683 QST917668:QTD917683 RCP917668:RCZ917683 RML917668:RMV917683 RWH917668:RWR917683 SGD917668:SGN917683 SPZ917668:SQJ917683 SZV917668:TAF917683 TJR917668:TKB917683 TTN917668:TTX917683 UDJ917668:UDT917683 UNF917668:UNP917683 UXB917668:UXL917683 VGX917668:VHH917683 VQT917668:VRD917683 WAP917668:WAZ917683 WKL917668:WKV917683 WUH917668:WUR917683 HV983204:IF983219 RR983204:SB983219 ABN983204:ABX983219 ALJ983204:ALT983219 AVF983204:AVP983219 BFB983204:BFL983219 BOX983204:BPH983219 BYT983204:BZD983219 CIP983204:CIZ983219 CSL983204:CSV983219 DCH983204:DCR983219 DMD983204:DMN983219 DVZ983204:DWJ983219 EFV983204:EGF983219 EPR983204:EQB983219 EZN983204:EZX983219 FJJ983204:FJT983219 FTF983204:FTP983219 GDB983204:GDL983219 GMX983204:GNH983219 GWT983204:GXD983219 HGP983204:HGZ983219 HQL983204:HQV983219 IAH983204:IAR983219 IKD983204:IKN983219 ITZ983204:IUJ983219 JDV983204:JEF983219 JNR983204:JOB983219 JXN983204:JXX983219 KHJ983204:KHT983219 KRF983204:KRP983219 LBB983204:LBL983219 LKX983204:LLH983219 LUT983204:LVD983219 MEP983204:MEZ983219 MOL983204:MOV983219 MYH983204:MYR983219 NID983204:NIN983219 NRZ983204:NSJ983219 OBV983204:OCF983219 OLR983204:OMB983219 OVN983204:OVX983219 PFJ983204:PFT983219 PPF983204:PPP983219 PZB983204:PZL983219 QIX983204:QJH983219 QST983204:QTD983219 RCP983204:RCZ983219 RML983204:RMV983219 RWH983204:RWR983219 SGD983204:SGN983219 SPZ983204:SQJ983219 SZV983204:TAF983219 TJR983204:TKB983219 TTN983204:TTX983219 UDJ983204:UDT983219 UNF983204:UNP983219 UXB983204:UXL983219 VGX983204:VHH983219 VQT983204:VRD983219 WAP983204:WAZ983219 WKL983204:WKV983219 WUH983204:WUR983219 HV65670:IF65698 RR65670:SB65698 ABN65670:ABX65698 ALJ65670:ALT65698 AVF65670:AVP65698 BFB65670:BFL65698 BOX65670:BPH65698 BYT65670:BZD65698 CIP65670:CIZ65698 CSL65670:CSV65698 DCH65670:DCR65698 DMD65670:DMN65698 DVZ65670:DWJ65698 EFV65670:EGF65698 EPR65670:EQB65698 EZN65670:EZX65698 FJJ65670:FJT65698 FTF65670:FTP65698 GDB65670:GDL65698 GMX65670:GNH65698 GWT65670:GXD65698 HGP65670:HGZ65698 HQL65670:HQV65698 IAH65670:IAR65698 IKD65670:IKN65698 ITZ65670:IUJ65698 JDV65670:JEF65698 JNR65670:JOB65698 JXN65670:JXX65698 KHJ65670:KHT65698 KRF65670:KRP65698 LBB65670:LBL65698 LKX65670:LLH65698 LUT65670:LVD65698 MEP65670:MEZ65698 MOL65670:MOV65698 MYH65670:MYR65698 NID65670:NIN65698 NRZ65670:NSJ65698 OBV65670:OCF65698 OLR65670:OMB65698 OVN65670:OVX65698 PFJ65670:PFT65698 PPF65670:PPP65698 PZB65670:PZL65698 QIX65670:QJH65698 QST65670:QTD65698 RCP65670:RCZ65698 RML65670:RMV65698 RWH65670:RWR65698 SGD65670:SGN65698 SPZ65670:SQJ65698 SZV65670:TAF65698 TJR65670:TKB65698 TTN65670:TTX65698 UDJ65670:UDT65698 UNF65670:UNP65698 UXB65670:UXL65698 VGX65670:VHH65698 VQT65670:VRD65698 WAP65670:WAZ65698 WKL65670:WKV65698 WUH65670:WUR65698 HV131206:IF131234 RR131206:SB131234 ABN131206:ABX131234 ALJ131206:ALT131234 AVF131206:AVP131234 BFB131206:BFL131234 BOX131206:BPH131234 BYT131206:BZD131234 CIP131206:CIZ131234 CSL131206:CSV131234 DCH131206:DCR131234 DMD131206:DMN131234 DVZ131206:DWJ131234 EFV131206:EGF131234 EPR131206:EQB131234 EZN131206:EZX131234 FJJ131206:FJT131234 FTF131206:FTP131234 GDB131206:GDL131234 GMX131206:GNH131234 GWT131206:GXD131234 HGP131206:HGZ131234 HQL131206:HQV131234 IAH131206:IAR131234 IKD131206:IKN131234 ITZ131206:IUJ131234 JDV131206:JEF131234 JNR131206:JOB131234 JXN131206:JXX131234 KHJ131206:KHT131234 KRF131206:KRP131234 LBB131206:LBL131234 LKX131206:LLH131234 LUT131206:LVD131234 MEP131206:MEZ131234 MOL131206:MOV131234 MYH131206:MYR131234 NID131206:NIN131234 NRZ131206:NSJ131234 OBV131206:OCF131234 OLR131206:OMB131234 OVN131206:OVX131234 PFJ131206:PFT131234 PPF131206:PPP131234 PZB131206:PZL131234 QIX131206:QJH131234 QST131206:QTD131234 RCP131206:RCZ131234 RML131206:RMV131234 RWH131206:RWR131234 SGD131206:SGN131234 SPZ131206:SQJ131234 SZV131206:TAF131234 TJR131206:TKB131234 TTN131206:TTX131234 UDJ131206:UDT131234 UNF131206:UNP131234 UXB131206:UXL131234 VGX131206:VHH131234 VQT131206:VRD131234 WAP131206:WAZ131234 WKL131206:WKV131234 WUH131206:WUR131234 HV196742:IF196770 RR196742:SB196770 ABN196742:ABX196770 ALJ196742:ALT196770 AVF196742:AVP196770 BFB196742:BFL196770 BOX196742:BPH196770 BYT196742:BZD196770 CIP196742:CIZ196770 CSL196742:CSV196770 DCH196742:DCR196770 DMD196742:DMN196770 DVZ196742:DWJ196770 EFV196742:EGF196770 EPR196742:EQB196770 EZN196742:EZX196770 FJJ196742:FJT196770 FTF196742:FTP196770 GDB196742:GDL196770 GMX196742:GNH196770 GWT196742:GXD196770 HGP196742:HGZ196770 HQL196742:HQV196770 IAH196742:IAR196770 IKD196742:IKN196770 ITZ196742:IUJ196770 JDV196742:JEF196770 JNR196742:JOB196770 JXN196742:JXX196770 KHJ196742:KHT196770 KRF196742:KRP196770 LBB196742:LBL196770 LKX196742:LLH196770 LUT196742:LVD196770 MEP196742:MEZ196770 MOL196742:MOV196770 MYH196742:MYR196770 NID196742:NIN196770 NRZ196742:NSJ196770 OBV196742:OCF196770 OLR196742:OMB196770 OVN196742:OVX196770 PFJ196742:PFT196770 PPF196742:PPP196770 PZB196742:PZL196770 QIX196742:QJH196770 QST196742:QTD196770 RCP196742:RCZ196770 RML196742:RMV196770 RWH196742:RWR196770 SGD196742:SGN196770 SPZ196742:SQJ196770 SZV196742:TAF196770 TJR196742:TKB196770 TTN196742:TTX196770 UDJ196742:UDT196770 UNF196742:UNP196770 UXB196742:UXL196770 VGX196742:VHH196770 VQT196742:VRD196770 WAP196742:WAZ196770 WKL196742:WKV196770 WUH196742:WUR196770 HV262278:IF262306 RR262278:SB262306 ABN262278:ABX262306 ALJ262278:ALT262306 AVF262278:AVP262306 BFB262278:BFL262306 BOX262278:BPH262306 BYT262278:BZD262306 CIP262278:CIZ262306 CSL262278:CSV262306 DCH262278:DCR262306 DMD262278:DMN262306 DVZ262278:DWJ262306 EFV262278:EGF262306 EPR262278:EQB262306 EZN262278:EZX262306 FJJ262278:FJT262306 FTF262278:FTP262306 GDB262278:GDL262306 GMX262278:GNH262306 GWT262278:GXD262306 HGP262278:HGZ262306 HQL262278:HQV262306 IAH262278:IAR262306 IKD262278:IKN262306 ITZ262278:IUJ262306 JDV262278:JEF262306 JNR262278:JOB262306 JXN262278:JXX262306 KHJ262278:KHT262306 KRF262278:KRP262306 LBB262278:LBL262306 LKX262278:LLH262306 LUT262278:LVD262306 MEP262278:MEZ262306 MOL262278:MOV262306 MYH262278:MYR262306 NID262278:NIN262306 NRZ262278:NSJ262306 OBV262278:OCF262306 OLR262278:OMB262306 OVN262278:OVX262306 PFJ262278:PFT262306 PPF262278:PPP262306 PZB262278:PZL262306 QIX262278:QJH262306 QST262278:QTD262306 RCP262278:RCZ262306 RML262278:RMV262306 RWH262278:RWR262306 SGD262278:SGN262306 SPZ262278:SQJ262306 SZV262278:TAF262306 TJR262278:TKB262306 TTN262278:TTX262306 UDJ262278:UDT262306 UNF262278:UNP262306 UXB262278:UXL262306 VGX262278:VHH262306 VQT262278:VRD262306 WAP262278:WAZ262306 WKL262278:WKV262306 WUH262278:WUR262306 HV327814:IF327842 RR327814:SB327842 ABN327814:ABX327842 ALJ327814:ALT327842 AVF327814:AVP327842 BFB327814:BFL327842 BOX327814:BPH327842 BYT327814:BZD327842 CIP327814:CIZ327842 CSL327814:CSV327842 DCH327814:DCR327842 DMD327814:DMN327842 DVZ327814:DWJ327842 EFV327814:EGF327842 EPR327814:EQB327842 EZN327814:EZX327842 FJJ327814:FJT327842 FTF327814:FTP327842 GDB327814:GDL327842 GMX327814:GNH327842 GWT327814:GXD327842 HGP327814:HGZ327842 HQL327814:HQV327842 IAH327814:IAR327842 IKD327814:IKN327842 ITZ327814:IUJ327842 JDV327814:JEF327842 JNR327814:JOB327842 JXN327814:JXX327842 KHJ327814:KHT327842 KRF327814:KRP327842 LBB327814:LBL327842 LKX327814:LLH327842 LUT327814:LVD327842 MEP327814:MEZ327842 MOL327814:MOV327842 MYH327814:MYR327842 NID327814:NIN327842 NRZ327814:NSJ327842 OBV327814:OCF327842 OLR327814:OMB327842 OVN327814:OVX327842 PFJ327814:PFT327842 PPF327814:PPP327842 PZB327814:PZL327842 QIX327814:QJH327842 QST327814:QTD327842 RCP327814:RCZ327842 RML327814:RMV327842 RWH327814:RWR327842 SGD327814:SGN327842 SPZ327814:SQJ327842 SZV327814:TAF327842 TJR327814:TKB327842 TTN327814:TTX327842 UDJ327814:UDT327842 UNF327814:UNP327842 UXB327814:UXL327842 VGX327814:VHH327842 VQT327814:VRD327842 WAP327814:WAZ327842 WKL327814:WKV327842 WUH327814:WUR327842 HV393350:IF393378 RR393350:SB393378 ABN393350:ABX393378 ALJ393350:ALT393378 AVF393350:AVP393378 BFB393350:BFL393378 BOX393350:BPH393378 BYT393350:BZD393378 CIP393350:CIZ393378 CSL393350:CSV393378 DCH393350:DCR393378 DMD393350:DMN393378 DVZ393350:DWJ393378 EFV393350:EGF393378 EPR393350:EQB393378 EZN393350:EZX393378 FJJ393350:FJT393378 FTF393350:FTP393378 GDB393350:GDL393378 GMX393350:GNH393378 GWT393350:GXD393378 HGP393350:HGZ393378 HQL393350:HQV393378 IAH393350:IAR393378 IKD393350:IKN393378 ITZ393350:IUJ393378 JDV393350:JEF393378 JNR393350:JOB393378 JXN393350:JXX393378 KHJ393350:KHT393378 KRF393350:KRP393378 LBB393350:LBL393378 LKX393350:LLH393378 LUT393350:LVD393378 MEP393350:MEZ393378 MOL393350:MOV393378 MYH393350:MYR393378 NID393350:NIN393378 NRZ393350:NSJ393378 OBV393350:OCF393378 OLR393350:OMB393378 OVN393350:OVX393378 PFJ393350:PFT393378 PPF393350:PPP393378 PZB393350:PZL393378 QIX393350:QJH393378 QST393350:QTD393378 RCP393350:RCZ393378 RML393350:RMV393378 RWH393350:RWR393378 SGD393350:SGN393378 SPZ393350:SQJ393378 SZV393350:TAF393378 TJR393350:TKB393378 TTN393350:TTX393378 UDJ393350:UDT393378 UNF393350:UNP393378 UXB393350:UXL393378 VGX393350:VHH393378 VQT393350:VRD393378 WAP393350:WAZ393378 WKL393350:WKV393378 WUH393350:WUR393378 HV458886:IF458914 RR458886:SB458914 ABN458886:ABX458914 ALJ458886:ALT458914 AVF458886:AVP458914 BFB458886:BFL458914 BOX458886:BPH458914 BYT458886:BZD458914 CIP458886:CIZ458914 CSL458886:CSV458914 DCH458886:DCR458914 DMD458886:DMN458914 DVZ458886:DWJ458914 EFV458886:EGF458914 EPR458886:EQB458914 EZN458886:EZX458914 FJJ458886:FJT458914 FTF458886:FTP458914 GDB458886:GDL458914 GMX458886:GNH458914 GWT458886:GXD458914 HGP458886:HGZ458914 HQL458886:HQV458914 IAH458886:IAR458914 IKD458886:IKN458914 ITZ458886:IUJ458914 JDV458886:JEF458914 JNR458886:JOB458914 JXN458886:JXX458914 KHJ458886:KHT458914 KRF458886:KRP458914 LBB458886:LBL458914 LKX458886:LLH458914 LUT458886:LVD458914 MEP458886:MEZ458914 MOL458886:MOV458914 MYH458886:MYR458914 NID458886:NIN458914 NRZ458886:NSJ458914 OBV458886:OCF458914 OLR458886:OMB458914 OVN458886:OVX458914 PFJ458886:PFT458914 PPF458886:PPP458914 PZB458886:PZL458914 QIX458886:QJH458914 QST458886:QTD458914 RCP458886:RCZ458914 RML458886:RMV458914 RWH458886:RWR458914 SGD458886:SGN458914 SPZ458886:SQJ458914 SZV458886:TAF458914 TJR458886:TKB458914 TTN458886:TTX458914 UDJ458886:UDT458914 UNF458886:UNP458914 UXB458886:UXL458914 VGX458886:VHH458914 VQT458886:VRD458914 WAP458886:WAZ458914 WKL458886:WKV458914 WUH458886:WUR458914 HV524422:IF524450 RR524422:SB524450 ABN524422:ABX524450 ALJ524422:ALT524450 AVF524422:AVP524450 BFB524422:BFL524450 BOX524422:BPH524450 BYT524422:BZD524450 CIP524422:CIZ524450 CSL524422:CSV524450 DCH524422:DCR524450 DMD524422:DMN524450 DVZ524422:DWJ524450 EFV524422:EGF524450 EPR524422:EQB524450 EZN524422:EZX524450 FJJ524422:FJT524450 FTF524422:FTP524450 GDB524422:GDL524450 GMX524422:GNH524450 GWT524422:GXD524450 HGP524422:HGZ524450 HQL524422:HQV524450 IAH524422:IAR524450 IKD524422:IKN524450 ITZ524422:IUJ524450 JDV524422:JEF524450 JNR524422:JOB524450 JXN524422:JXX524450 KHJ524422:KHT524450 KRF524422:KRP524450 LBB524422:LBL524450 LKX524422:LLH524450 LUT524422:LVD524450 MEP524422:MEZ524450 MOL524422:MOV524450 MYH524422:MYR524450 NID524422:NIN524450 NRZ524422:NSJ524450 OBV524422:OCF524450 OLR524422:OMB524450 OVN524422:OVX524450 PFJ524422:PFT524450 PPF524422:PPP524450 PZB524422:PZL524450 QIX524422:QJH524450 QST524422:QTD524450 RCP524422:RCZ524450 RML524422:RMV524450 RWH524422:RWR524450 SGD524422:SGN524450 SPZ524422:SQJ524450 SZV524422:TAF524450 TJR524422:TKB524450 TTN524422:TTX524450 UDJ524422:UDT524450 UNF524422:UNP524450 UXB524422:UXL524450 VGX524422:VHH524450 VQT524422:VRD524450 WAP524422:WAZ524450 WKL524422:WKV524450 WUH524422:WUR524450 HV589958:IF589986 RR589958:SB589986 ABN589958:ABX589986 ALJ589958:ALT589986 AVF589958:AVP589986 BFB589958:BFL589986 BOX589958:BPH589986 BYT589958:BZD589986 CIP589958:CIZ589986 CSL589958:CSV589986 DCH589958:DCR589986 DMD589958:DMN589986 DVZ589958:DWJ589986 EFV589958:EGF589986 EPR589958:EQB589986 EZN589958:EZX589986 FJJ589958:FJT589986 FTF589958:FTP589986 GDB589958:GDL589986 GMX589958:GNH589986 GWT589958:GXD589986 HGP589958:HGZ589986 HQL589958:HQV589986 IAH589958:IAR589986 IKD589958:IKN589986 ITZ589958:IUJ589986 JDV589958:JEF589986 JNR589958:JOB589986 JXN589958:JXX589986 KHJ589958:KHT589986 KRF589958:KRP589986 LBB589958:LBL589986 LKX589958:LLH589986 LUT589958:LVD589986 MEP589958:MEZ589986 MOL589958:MOV589986 MYH589958:MYR589986 NID589958:NIN589986 NRZ589958:NSJ589986 OBV589958:OCF589986 OLR589958:OMB589986 OVN589958:OVX589986 PFJ589958:PFT589986 PPF589958:PPP589986 PZB589958:PZL589986 QIX589958:QJH589986 QST589958:QTD589986 RCP589958:RCZ589986 RML589958:RMV589986 RWH589958:RWR589986 SGD589958:SGN589986 SPZ589958:SQJ589986 SZV589958:TAF589986 TJR589958:TKB589986 TTN589958:TTX589986 UDJ589958:UDT589986 UNF589958:UNP589986 UXB589958:UXL589986 VGX589958:VHH589986 VQT589958:VRD589986 WAP589958:WAZ589986 WKL589958:WKV589986 WUH589958:WUR589986 HV655494:IF655522 RR655494:SB655522 ABN655494:ABX655522 ALJ655494:ALT655522 AVF655494:AVP655522 BFB655494:BFL655522 BOX655494:BPH655522 BYT655494:BZD655522 CIP655494:CIZ655522 CSL655494:CSV655522 DCH655494:DCR655522 DMD655494:DMN655522 DVZ655494:DWJ655522 EFV655494:EGF655522 EPR655494:EQB655522 EZN655494:EZX655522 FJJ655494:FJT655522 FTF655494:FTP655522 GDB655494:GDL655522 GMX655494:GNH655522 GWT655494:GXD655522 HGP655494:HGZ655522 HQL655494:HQV655522 IAH655494:IAR655522 IKD655494:IKN655522 ITZ655494:IUJ655522 JDV655494:JEF655522 JNR655494:JOB655522 JXN655494:JXX655522 KHJ655494:KHT655522 KRF655494:KRP655522 LBB655494:LBL655522 LKX655494:LLH655522 LUT655494:LVD655522 MEP655494:MEZ655522 MOL655494:MOV655522 MYH655494:MYR655522 NID655494:NIN655522 NRZ655494:NSJ655522 OBV655494:OCF655522 OLR655494:OMB655522 OVN655494:OVX655522 PFJ655494:PFT655522 PPF655494:PPP655522 PZB655494:PZL655522 QIX655494:QJH655522 QST655494:QTD655522 RCP655494:RCZ655522 RML655494:RMV655522 RWH655494:RWR655522 SGD655494:SGN655522 SPZ655494:SQJ655522 SZV655494:TAF655522 TJR655494:TKB655522 TTN655494:TTX655522 UDJ655494:UDT655522 UNF655494:UNP655522 UXB655494:UXL655522 VGX655494:VHH655522 VQT655494:VRD655522 WAP655494:WAZ655522 WKL655494:WKV655522 WUH655494:WUR655522 HV721030:IF721058 RR721030:SB721058 ABN721030:ABX721058 ALJ721030:ALT721058 AVF721030:AVP721058 BFB721030:BFL721058 BOX721030:BPH721058 BYT721030:BZD721058 CIP721030:CIZ721058 CSL721030:CSV721058 DCH721030:DCR721058 DMD721030:DMN721058 DVZ721030:DWJ721058 EFV721030:EGF721058 EPR721030:EQB721058 EZN721030:EZX721058 FJJ721030:FJT721058 FTF721030:FTP721058 GDB721030:GDL721058 GMX721030:GNH721058 GWT721030:GXD721058 HGP721030:HGZ721058 HQL721030:HQV721058 IAH721030:IAR721058 IKD721030:IKN721058 ITZ721030:IUJ721058 JDV721030:JEF721058 JNR721030:JOB721058 JXN721030:JXX721058 KHJ721030:KHT721058 KRF721030:KRP721058 LBB721030:LBL721058 LKX721030:LLH721058 LUT721030:LVD721058 MEP721030:MEZ721058 MOL721030:MOV721058 MYH721030:MYR721058 NID721030:NIN721058 NRZ721030:NSJ721058 OBV721030:OCF721058 OLR721030:OMB721058 OVN721030:OVX721058 PFJ721030:PFT721058 PPF721030:PPP721058 PZB721030:PZL721058 QIX721030:QJH721058 QST721030:QTD721058 RCP721030:RCZ721058 RML721030:RMV721058 RWH721030:RWR721058 SGD721030:SGN721058 SPZ721030:SQJ721058 SZV721030:TAF721058 TJR721030:TKB721058 TTN721030:TTX721058 UDJ721030:UDT721058 UNF721030:UNP721058 UXB721030:UXL721058 VGX721030:VHH721058 VQT721030:VRD721058 WAP721030:WAZ721058 WKL721030:WKV721058 WUH721030:WUR721058 HV786566:IF786594 RR786566:SB786594 ABN786566:ABX786594 ALJ786566:ALT786594 AVF786566:AVP786594 BFB786566:BFL786594 BOX786566:BPH786594 BYT786566:BZD786594 CIP786566:CIZ786594 CSL786566:CSV786594 DCH786566:DCR786594 DMD786566:DMN786594 DVZ786566:DWJ786594 EFV786566:EGF786594 EPR786566:EQB786594 EZN786566:EZX786594 FJJ786566:FJT786594 FTF786566:FTP786594 GDB786566:GDL786594 GMX786566:GNH786594 GWT786566:GXD786594 HGP786566:HGZ786594 HQL786566:HQV786594 IAH786566:IAR786594 IKD786566:IKN786594 ITZ786566:IUJ786594 JDV786566:JEF786594 JNR786566:JOB786594 JXN786566:JXX786594 KHJ786566:KHT786594 KRF786566:KRP786594 LBB786566:LBL786594 LKX786566:LLH786594 LUT786566:LVD786594 MEP786566:MEZ786594 MOL786566:MOV786594 MYH786566:MYR786594 NID786566:NIN786594 NRZ786566:NSJ786594 OBV786566:OCF786594 OLR786566:OMB786594 OVN786566:OVX786594 PFJ786566:PFT786594 PPF786566:PPP786594 PZB786566:PZL786594 QIX786566:QJH786594 QST786566:QTD786594 RCP786566:RCZ786594 RML786566:RMV786594 RWH786566:RWR786594 SGD786566:SGN786594 SPZ786566:SQJ786594 SZV786566:TAF786594 TJR786566:TKB786594 TTN786566:TTX786594 UDJ786566:UDT786594 UNF786566:UNP786594 UXB786566:UXL786594 VGX786566:VHH786594 VQT786566:VRD786594 WAP786566:WAZ786594 WKL786566:WKV786594 WUH786566:WUR786594 HV852102:IF852130 RR852102:SB852130 ABN852102:ABX852130 ALJ852102:ALT852130 AVF852102:AVP852130 BFB852102:BFL852130 BOX852102:BPH852130 BYT852102:BZD852130 CIP852102:CIZ852130 CSL852102:CSV852130 DCH852102:DCR852130 DMD852102:DMN852130 DVZ852102:DWJ852130 EFV852102:EGF852130 EPR852102:EQB852130 EZN852102:EZX852130 FJJ852102:FJT852130 FTF852102:FTP852130 GDB852102:GDL852130 GMX852102:GNH852130 GWT852102:GXD852130 HGP852102:HGZ852130 HQL852102:HQV852130 IAH852102:IAR852130 IKD852102:IKN852130 ITZ852102:IUJ852130 JDV852102:JEF852130 JNR852102:JOB852130 JXN852102:JXX852130 KHJ852102:KHT852130 KRF852102:KRP852130 LBB852102:LBL852130 LKX852102:LLH852130 LUT852102:LVD852130 MEP852102:MEZ852130 MOL852102:MOV852130 MYH852102:MYR852130 NID852102:NIN852130 NRZ852102:NSJ852130 OBV852102:OCF852130 OLR852102:OMB852130 OVN852102:OVX852130 PFJ852102:PFT852130 PPF852102:PPP852130 PZB852102:PZL852130 QIX852102:QJH852130 QST852102:QTD852130 RCP852102:RCZ852130 RML852102:RMV852130 RWH852102:RWR852130 SGD852102:SGN852130 SPZ852102:SQJ852130 SZV852102:TAF852130 TJR852102:TKB852130 TTN852102:TTX852130 UDJ852102:UDT852130 UNF852102:UNP852130 UXB852102:UXL852130 VGX852102:VHH852130 VQT852102:VRD852130 WAP852102:WAZ852130 WKL852102:WKV852130 WUH852102:WUR852130 HV917638:IF917666 RR917638:SB917666 ABN917638:ABX917666 ALJ917638:ALT917666 AVF917638:AVP917666 BFB917638:BFL917666 BOX917638:BPH917666 BYT917638:BZD917666 CIP917638:CIZ917666 CSL917638:CSV917666 DCH917638:DCR917666 DMD917638:DMN917666 DVZ917638:DWJ917666 EFV917638:EGF917666 EPR917638:EQB917666 EZN917638:EZX917666 FJJ917638:FJT917666 FTF917638:FTP917666 GDB917638:GDL917666 GMX917638:GNH917666 GWT917638:GXD917666 HGP917638:HGZ917666 HQL917638:HQV917666 IAH917638:IAR917666 IKD917638:IKN917666 ITZ917638:IUJ917666 JDV917638:JEF917666 JNR917638:JOB917666 JXN917638:JXX917666 KHJ917638:KHT917666 KRF917638:KRP917666 LBB917638:LBL917666 LKX917638:LLH917666 LUT917638:LVD917666 MEP917638:MEZ917666 MOL917638:MOV917666 MYH917638:MYR917666 NID917638:NIN917666 NRZ917638:NSJ917666 OBV917638:OCF917666 OLR917638:OMB917666 OVN917638:OVX917666 PFJ917638:PFT917666 PPF917638:PPP917666 PZB917638:PZL917666 QIX917638:QJH917666 QST917638:QTD917666 RCP917638:RCZ917666 RML917638:RMV917666 RWH917638:RWR917666 SGD917638:SGN917666 SPZ917638:SQJ917666 SZV917638:TAF917666 TJR917638:TKB917666 TTN917638:TTX917666 UDJ917638:UDT917666 UNF917638:UNP917666 UXB917638:UXL917666 VGX917638:VHH917666 VQT917638:VRD917666 WAP917638:WAZ917666 WKL917638:WKV917666 WUH917638:WUR917666 HV983174:IF983202 RR983174:SB983202 ABN983174:ABX983202 ALJ983174:ALT983202 AVF983174:AVP983202 BFB983174:BFL983202 BOX983174:BPH983202 BYT983174:BZD983202 CIP983174:CIZ983202 CSL983174:CSV983202 DCH983174:DCR983202 DMD983174:DMN983202 DVZ983174:DWJ983202 EFV983174:EGF983202 EPR983174:EQB983202 EZN983174:EZX983202 FJJ983174:FJT983202 FTF983174:FTP983202 GDB983174:GDL983202 GMX983174:GNH983202 GWT983174:GXD983202 HGP983174:HGZ983202 HQL983174:HQV983202 IAH983174:IAR983202 IKD983174:IKN983202 ITZ983174:IUJ983202 JDV983174:JEF983202 JNR983174:JOB983202 JXN983174:JXX983202 KHJ983174:KHT983202 KRF983174:KRP983202 LBB983174:LBL983202 LKX983174:LLH983202 LUT983174:LVD983202 MEP983174:MEZ983202 MOL983174:MOV983202 MYH983174:MYR983202 NID983174:NIN983202 NRZ983174:NSJ983202 OBV983174:OCF983202 OLR983174:OMB983202 OVN983174:OVX983202 PFJ983174:PFT983202 PPF983174:PPP983202 PZB983174:PZL983202 QIX983174:QJH983202 QST983174:QTD983202 RCP983174:RCZ983202 RML983174:RMV983202 RWH983174:RWR983202 SGD983174:SGN983202 SPZ983174:SQJ983202 SZV983174:TAF983202 TJR983174:TKB983202 TTN983174:TTX983202 UDJ983174:UDT983202 UNF983174:UNP983202 UXB983174:UXL983202 VGX983174:VHH983202 VQT983174:VRD983202 WAP983174:WAZ983202 WKL983174:WKV983202 WUH983174:WUR983202 HV65543:IF65636 RR65543:SB65636 ABN65543:ABX65636 ALJ65543:ALT65636 AVF65543:AVP65636 BFB65543:BFL65636 BOX65543:BPH65636 BYT65543:BZD65636 CIP65543:CIZ65636 CSL65543:CSV65636 DCH65543:DCR65636 DMD65543:DMN65636 DVZ65543:DWJ65636 EFV65543:EGF65636 EPR65543:EQB65636 EZN65543:EZX65636 FJJ65543:FJT65636 FTF65543:FTP65636 GDB65543:GDL65636 GMX65543:GNH65636 GWT65543:GXD65636 HGP65543:HGZ65636 HQL65543:HQV65636 IAH65543:IAR65636 IKD65543:IKN65636 ITZ65543:IUJ65636 JDV65543:JEF65636 JNR65543:JOB65636 JXN65543:JXX65636 KHJ65543:KHT65636 KRF65543:KRP65636 LBB65543:LBL65636 LKX65543:LLH65636 LUT65543:LVD65636 MEP65543:MEZ65636 MOL65543:MOV65636 MYH65543:MYR65636 NID65543:NIN65636 NRZ65543:NSJ65636 OBV65543:OCF65636 OLR65543:OMB65636 OVN65543:OVX65636 PFJ65543:PFT65636 PPF65543:PPP65636 PZB65543:PZL65636 QIX65543:QJH65636 QST65543:QTD65636 RCP65543:RCZ65636 RML65543:RMV65636 RWH65543:RWR65636 SGD65543:SGN65636 SPZ65543:SQJ65636 SZV65543:TAF65636 TJR65543:TKB65636 TTN65543:TTX65636 UDJ65543:UDT65636 UNF65543:UNP65636 UXB65543:UXL65636 VGX65543:VHH65636 VQT65543:VRD65636 WAP65543:WAZ65636 WKL65543:WKV65636 WUH65543:WUR65636 HV131079:IF131172 RR131079:SB131172 ABN131079:ABX131172 ALJ131079:ALT131172 AVF131079:AVP131172 BFB131079:BFL131172 BOX131079:BPH131172 BYT131079:BZD131172 CIP131079:CIZ131172 CSL131079:CSV131172 DCH131079:DCR131172 DMD131079:DMN131172 DVZ131079:DWJ131172 EFV131079:EGF131172 EPR131079:EQB131172 EZN131079:EZX131172 FJJ131079:FJT131172 FTF131079:FTP131172 GDB131079:GDL131172 GMX131079:GNH131172 GWT131079:GXD131172 HGP131079:HGZ131172 HQL131079:HQV131172 IAH131079:IAR131172 IKD131079:IKN131172 ITZ131079:IUJ131172 JDV131079:JEF131172 JNR131079:JOB131172 JXN131079:JXX131172 KHJ131079:KHT131172 KRF131079:KRP131172 LBB131079:LBL131172 LKX131079:LLH131172 LUT131079:LVD131172 MEP131079:MEZ131172 MOL131079:MOV131172 MYH131079:MYR131172 NID131079:NIN131172 NRZ131079:NSJ131172 OBV131079:OCF131172 OLR131079:OMB131172 OVN131079:OVX131172 PFJ131079:PFT131172 PPF131079:PPP131172 PZB131079:PZL131172 QIX131079:QJH131172 QST131079:QTD131172 RCP131079:RCZ131172 RML131079:RMV131172 RWH131079:RWR131172 SGD131079:SGN131172 SPZ131079:SQJ131172 SZV131079:TAF131172 TJR131079:TKB131172 TTN131079:TTX131172 UDJ131079:UDT131172 UNF131079:UNP131172 UXB131079:UXL131172 VGX131079:VHH131172 VQT131079:VRD131172 WAP131079:WAZ131172 WKL131079:WKV131172 WUH131079:WUR131172 HV196615:IF196708 RR196615:SB196708 ABN196615:ABX196708 ALJ196615:ALT196708 AVF196615:AVP196708 BFB196615:BFL196708 BOX196615:BPH196708 BYT196615:BZD196708 CIP196615:CIZ196708 CSL196615:CSV196708 DCH196615:DCR196708 DMD196615:DMN196708 DVZ196615:DWJ196708 EFV196615:EGF196708 EPR196615:EQB196708 EZN196615:EZX196708 FJJ196615:FJT196708 FTF196615:FTP196708 GDB196615:GDL196708 GMX196615:GNH196708 GWT196615:GXD196708 HGP196615:HGZ196708 HQL196615:HQV196708 IAH196615:IAR196708 IKD196615:IKN196708 ITZ196615:IUJ196708 JDV196615:JEF196708 JNR196615:JOB196708 JXN196615:JXX196708 KHJ196615:KHT196708 KRF196615:KRP196708 LBB196615:LBL196708 LKX196615:LLH196708 LUT196615:LVD196708 MEP196615:MEZ196708 MOL196615:MOV196708 MYH196615:MYR196708 NID196615:NIN196708 NRZ196615:NSJ196708 OBV196615:OCF196708 OLR196615:OMB196708 OVN196615:OVX196708 PFJ196615:PFT196708 PPF196615:PPP196708 PZB196615:PZL196708 QIX196615:QJH196708 QST196615:QTD196708 RCP196615:RCZ196708 RML196615:RMV196708 RWH196615:RWR196708 SGD196615:SGN196708 SPZ196615:SQJ196708 SZV196615:TAF196708 TJR196615:TKB196708 TTN196615:TTX196708 UDJ196615:UDT196708 UNF196615:UNP196708 UXB196615:UXL196708 VGX196615:VHH196708 VQT196615:VRD196708 WAP196615:WAZ196708 WKL196615:WKV196708 WUH196615:WUR196708 HV262151:IF262244 RR262151:SB262244 ABN262151:ABX262244 ALJ262151:ALT262244 AVF262151:AVP262244 BFB262151:BFL262244 BOX262151:BPH262244 BYT262151:BZD262244 CIP262151:CIZ262244 CSL262151:CSV262244 DCH262151:DCR262244 DMD262151:DMN262244 DVZ262151:DWJ262244 EFV262151:EGF262244 EPR262151:EQB262244 EZN262151:EZX262244 FJJ262151:FJT262244 FTF262151:FTP262244 GDB262151:GDL262244 GMX262151:GNH262244 GWT262151:GXD262244 HGP262151:HGZ262244 HQL262151:HQV262244 IAH262151:IAR262244 IKD262151:IKN262244 ITZ262151:IUJ262244 JDV262151:JEF262244 JNR262151:JOB262244 JXN262151:JXX262244 KHJ262151:KHT262244 KRF262151:KRP262244 LBB262151:LBL262244 LKX262151:LLH262244 LUT262151:LVD262244 MEP262151:MEZ262244 MOL262151:MOV262244 MYH262151:MYR262244 NID262151:NIN262244 NRZ262151:NSJ262244 OBV262151:OCF262244 OLR262151:OMB262244 OVN262151:OVX262244 PFJ262151:PFT262244 PPF262151:PPP262244 PZB262151:PZL262244 QIX262151:QJH262244 QST262151:QTD262244 RCP262151:RCZ262244 RML262151:RMV262244 RWH262151:RWR262244 SGD262151:SGN262244 SPZ262151:SQJ262244 SZV262151:TAF262244 TJR262151:TKB262244 TTN262151:TTX262244 UDJ262151:UDT262244 UNF262151:UNP262244 UXB262151:UXL262244 VGX262151:VHH262244 VQT262151:VRD262244 WAP262151:WAZ262244 WKL262151:WKV262244 WUH262151:WUR262244 HV327687:IF327780 RR327687:SB327780 ABN327687:ABX327780 ALJ327687:ALT327780 AVF327687:AVP327780 BFB327687:BFL327780 BOX327687:BPH327780 BYT327687:BZD327780 CIP327687:CIZ327780 CSL327687:CSV327780 DCH327687:DCR327780 DMD327687:DMN327780 DVZ327687:DWJ327780 EFV327687:EGF327780 EPR327687:EQB327780 EZN327687:EZX327780 FJJ327687:FJT327780 FTF327687:FTP327780 GDB327687:GDL327780 GMX327687:GNH327780 GWT327687:GXD327780 HGP327687:HGZ327780 HQL327687:HQV327780 IAH327687:IAR327780 IKD327687:IKN327780 ITZ327687:IUJ327780 JDV327687:JEF327780 JNR327687:JOB327780 JXN327687:JXX327780 KHJ327687:KHT327780 KRF327687:KRP327780 LBB327687:LBL327780 LKX327687:LLH327780 LUT327687:LVD327780 MEP327687:MEZ327780 MOL327687:MOV327780 MYH327687:MYR327780 NID327687:NIN327780 NRZ327687:NSJ327780 OBV327687:OCF327780 OLR327687:OMB327780 OVN327687:OVX327780 PFJ327687:PFT327780 PPF327687:PPP327780 PZB327687:PZL327780 QIX327687:QJH327780 QST327687:QTD327780 RCP327687:RCZ327780 RML327687:RMV327780 RWH327687:RWR327780 SGD327687:SGN327780 SPZ327687:SQJ327780 SZV327687:TAF327780 TJR327687:TKB327780 TTN327687:TTX327780 UDJ327687:UDT327780 UNF327687:UNP327780 UXB327687:UXL327780 VGX327687:VHH327780 VQT327687:VRD327780 WAP327687:WAZ327780 WKL327687:WKV327780 WUH327687:WUR327780 HV393223:IF393316 RR393223:SB393316 ABN393223:ABX393316 ALJ393223:ALT393316 AVF393223:AVP393316 BFB393223:BFL393316 BOX393223:BPH393316 BYT393223:BZD393316 CIP393223:CIZ393316 CSL393223:CSV393316 DCH393223:DCR393316 DMD393223:DMN393316 DVZ393223:DWJ393316 EFV393223:EGF393316 EPR393223:EQB393316 EZN393223:EZX393316 FJJ393223:FJT393316 FTF393223:FTP393316 GDB393223:GDL393316 GMX393223:GNH393316 GWT393223:GXD393316 HGP393223:HGZ393316 HQL393223:HQV393316 IAH393223:IAR393316 IKD393223:IKN393316 ITZ393223:IUJ393316 JDV393223:JEF393316 JNR393223:JOB393316 JXN393223:JXX393316 KHJ393223:KHT393316 KRF393223:KRP393316 LBB393223:LBL393316 LKX393223:LLH393316 LUT393223:LVD393316 MEP393223:MEZ393316 MOL393223:MOV393316 MYH393223:MYR393316 NID393223:NIN393316 NRZ393223:NSJ393316 OBV393223:OCF393316 OLR393223:OMB393316 OVN393223:OVX393316 PFJ393223:PFT393316 PPF393223:PPP393316 PZB393223:PZL393316 QIX393223:QJH393316 QST393223:QTD393316 RCP393223:RCZ393316 RML393223:RMV393316 RWH393223:RWR393316 SGD393223:SGN393316 SPZ393223:SQJ393316 SZV393223:TAF393316 TJR393223:TKB393316 TTN393223:TTX393316 UDJ393223:UDT393316 UNF393223:UNP393316 UXB393223:UXL393316 VGX393223:VHH393316 VQT393223:VRD393316 WAP393223:WAZ393316 WKL393223:WKV393316 WUH393223:WUR393316 HV458759:IF458852 RR458759:SB458852 ABN458759:ABX458852 ALJ458759:ALT458852 AVF458759:AVP458852 BFB458759:BFL458852 BOX458759:BPH458852 BYT458759:BZD458852 CIP458759:CIZ458852 CSL458759:CSV458852 DCH458759:DCR458852 DMD458759:DMN458852 DVZ458759:DWJ458852 EFV458759:EGF458852 EPR458759:EQB458852 EZN458759:EZX458852 FJJ458759:FJT458852 FTF458759:FTP458852 GDB458759:GDL458852 GMX458759:GNH458852 GWT458759:GXD458852 HGP458759:HGZ458852 HQL458759:HQV458852 IAH458759:IAR458852 IKD458759:IKN458852 ITZ458759:IUJ458852 JDV458759:JEF458852 JNR458759:JOB458852 JXN458759:JXX458852 KHJ458759:KHT458852 KRF458759:KRP458852 LBB458759:LBL458852 LKX458759:LLH458852 LUT458759:LVD458852 MEP458759:MEZ458852 MOL458759:MOV458852 MYH458759:MYR458852 NID458759:NIN458852 NRZ458759:NSJ458852 OBV458759:OCF458852 OLR458759:OMB458852 OVN458759:OVX458852 PFJ458759:PFT458852 PPF458759:PPP458852 PZB458759:PZL458852 QIX458759:QJH458852 QST458759:QTD458852 RCP458759:RCZ458852 RML458759:RMV458852 RWH458759:RWR458852 SGD458759:SGN458852 SPZ458759:SQJ458852 SZV458759:TAF458852 TJR458759:TKB458852 TTN458759:TTX458852 UDJ458759:UDT458852 UNF458759:UNP458852 UXB458759:UXL458852 VGX458759:VHH458852 VQT458759:VRD458852 WAP458759:WAZ458852 WKL458759:WKV458852 WUH458759:WUR458852 HV524295:IF524388 RR524295:SB524388 ABN524295:ABX524388 ALJ524295:ALT524388 AVF524295:AVP524388 BFB524295:BFL524388 BOX524295:BPH524388 BYT524295:BZD524388 CIP524295:CIZ524388 CSL524295:CSV524388 DCH524295:DCR524388 DMD524295:DMN524388 DVZ524295:DWJ524388 EFV524295:EGF524388 EPR524295:EQB524388 EZN524295:EZX524388 FJJ524295:FJT524388 FTF524295:FTP524388 GDB524295:GDL524388 GMX524295:GNH524388 GWT524295:GXD524388 HGP524295:HGZ524388 HQL524295:HQV524388 IAH524295:IAR524388 IKD524295:IKN524388 ITZ524295:IUJ524388 JDV524295:JEF524388 JNR524295:JOB524388 JXN524295:JXX524388 KHJ524295:KHT524388 KRF524295:KRP524388 LBB524295:LBL524388 LKX524295:LLH524388 LUT524295:LVD524388 MEP524295:MEZ524388 MOL524295:MOV524388 MYH524295:MYR524388 NID524295:NIN524388 NRZ524295:NSJ524388 OBV524295:OCF524388 OLR524295:OMB524388 OVN524295:OVX524388 PFJ524295:PFT524388 PPF524295:PPP524388 PZB524295:PZL524388 QIX524295:QJH524388 QST524295:QTD524388 RCP524295:RCZ524388 RML524295:RMV524388 RWH524295:RWR524388 SGD524295:SGN524388 SPZ524295:SQJ524388 SZV524295:TAF524388 TJR524295:TKB524388 TTN524295:TTX524388 UDJ524295:UDT524388 UNF524295:UNP524388 UXB524295:UXL524388 VGX524295:VHH524388 VQT524295:VRD524388 WAP524295:WAZ524388 WKL524295:WKV524388 WUH524295:WUR524388 HV589831:IF589924 RR589831:SB589924 ABN589831:ABX589924 ALJ589831:ALT589924 AVF589831:AVP589924 BFB589831:BFL589924 BOX589831:BPH589924 BYT589831:BZD589924 CIP589831:CIZ589924 CSL589831:CSV589924 DCH589831:DCR589924 DMD589831:DMN589924 DVZ589831:DWJ589924 EFV589831:EGF589924 EPR589831:EQB589924 EZN589831:EZX589924 FJJ589831:FJT589924 FTF589831:FTP589924 GDB589831:GDL589924 GMX589831:GNH589924 GWT589831:GXD589924 HGP589831:HGZ589924 HQL589831:HQV589924 IAH589831:IAR589924 IKD589831:IKN589924 ITZ589831:IUJ589924 JDV589831:JEF589924 JNR589831:JOB589924 JXN589831:JXX589924 KHJ589831:KHT589924 KRF589831:KRP589924 LBB589831:LBL589924 LKX589831:LLH589924 LUT589831:LVD589924 MEP589831:MEZ589924 MOL589831:MOV589924 MYH589831:MYR589924 NID589831:NIN589924 NRZ589831:NSJ589924 OBV589831:OCF589924 OLR589831:OMB589924 OVN589831:OVX589924 PFJ589831:PFT589924 PPF589831:PPP589924 PZB589831:PZL589924 QIX589831:QJH589924 QST589831:QTD589924 RCP589831:RCZ589924 RML589831:RMV589924 RWH589831:RWR589924 SGD589831:SGN589924 SPZ589831:SQJ589924 SZV589831:TAF589924 TJR589831:TKB589924 TTN589831:TTX589924 UDJ589831:UDT589924 UNF589831:UNP589924 UXB589831:UXL589924 VGX589831:VHH589924 VQT589831:VRD589924 WAP589831:WAZ589924 WKL589831:WKV589924 WUH589831:WUR589924 HV655367:IF655460 RR655367:SB655460 ABN655367:ABX655460 ALJ655367:ALT655460 AVF655367:AVP655460 BFB655367:BFL655460 BOX655367:BPH655460 BYT655367:BZD655460 CIP655367:CIZ655460 CSL655367:CSV655460 DCH655367:DCR655460 DMD655367:DMN655460 DVZ655367:DWJ655460 EFV655367:EGF655460 EPR655367:EQB655460 EZN655367:EZX655460 FJJ655367:FJT655460 FTF655367:FTP655460 GDB655367:GDL655460 GMX655367:GNH655460 GWT655367:GXD655460 HGP655367:HGZ655460 HQL655367:HQV655460 IAH655367:IAR655460 IKD655367:IKN655460 ITZ655367:IUJ655460 JDV655367:JEF655460 JNR655367:JOB655460 JXN655367:JXX655460 KHJ655367:KHT655460 KRF655367:KRP655460 LBB655367:LBL655460 LKX655367:LLH655460 LUT655367:LVD655460 MEP655367:MEZ655460 MOL655367:MOV655460 MYH655367:MYR655460 NID655367:NIN655460 NRZ655367:NSJ655460 OBV655367:OCF655460 OLR655367:OMB655460 OVN655367:OVX655460 PFJ655367:PFT655460 PPF655367:PPP655460 PZB655367:PZL655460 QIX655367:QJH655460 QST655367:QTD655460 RCP655367:RCZ655460 RML655367:RMV655460 RWH655367:RWR655460 SGD655367:SGN655460 SPZ655367:SQJ655460 SZV655367:TAF655460 TJR655367:TKB655460 TTN655367:TTX655460 UDJ655367:UDT655460 UNF655367:UNP655460 UXB655367:UXL655460 VGX655367:VHH655460 VQT655367:VRD655460 WAP655367:WAZ655460 WKL655367:WKV655460 WUH655367:WUR655460 HV720903:IF720996 RR720903:SB720996 ABN720903:ABX720996 ALJ720903:ALT720996 AVF720903:AVP720996 BFB720903:BFL720996 BOX720903:BPH720996 BYT720903:BZD720996 CIP720903:CIZ720996 CSL720903:CSV720996 DCH720903:DCR720996 DMD720903:DMN720996 DVZ720903:DWJ720996 EFV720903:EGF720996 EPR720903:EQB720996 EZN720903:EZX720996 FJJ720903:FJT720996 FTF720903:FTP720996 GDB720903:GDL720996 GMX720903:GNH720996 GWT720903:GXD720996 HGP720903:HGZ720996 HQL720903:HQV720996 IAH720903:IAR720996 IKD720903:IKN720996 ITZ720903:IUJ720996 JDV720903:JEF720996 JNR720903:JOB720996 JXN720903:JXX720996 KHJ720903:KHT720996 KRF720903:KRP720996 LBB720903:LBL720996 LKX720903:LLH720996 LUT720903:LVD720996 MEP720903:MEZ720996 MOL720903:MOV720996 MYH720903:MYR720996 NID720903:NIN720996 NRZ720903:NSJ720996 OBV720903:OCF720996 OLR720903:OMB720996 OVN720903:OVX720996 PFJ720903:PFT720996 PPF720903:PPP720996 PZB720903:PZL720996 QIX720903:QJH720996 QST720903:QTD720996 RCP720903:RCZ720996 RML720903:RMV720996 RWH720903:RWR720996 SGD720903:SGN720996 SPZ720903:SQJ720996 SZV720903:TAF720996 TJR720903:TKB720996 TTN720903:TTX720996 UDJ720903:UDT720996 UNF720903:UNP720996 UXB720903:UXL720996 VGX720903:VHH720996 VQT720903:VRD720996 WAP720903:WAZ720996 WKL720903:WKV720996 WUH720903:WUR720996 HV786439:IF786532 RR786439:SB786532 ABN786439:ABX786532 ALJ786439:ALT786532 AVF786439:AVP786532 BFB786439:BFL786532 BOX786439:BPH786532 BYT786439:BZD786532 CIP786439:CIZ786532 CSL786439:CSV786532 DCH786439:DCR786532 DMD786439:DMN786532 DVZ786439:DWJ786532 EFV786439:EGF786532 EPR786439:EQB786532 EZN786439:EZX786532 FJJ786439:FJT786532 FTF786439:FTP786532 GDB786439:GDL786532 GMX786439:GNH786532 GWT786439:GXD786532 HGP786439:HGZ786532 HQL786439:HQV786532 IAH786439:IAR786532 IKD786439:IKN786532 ITZ786439:IUJ786532 JDV786439:JEF786532 JNR786439:JOB786532 JXN786439:JXX786532 KHJ786439:KHT786532 KRF786439:KRP786532 LBB786439:LBL786532 LKX786439:LLH786532 LUT786439:LVD786532 MEP786439:MEZ786532 MOL786439:MOV786532 MYH786439:MYR786532 NID786439:NIN786532 NRZ786439:NSJ786532 OBV786439:OCF786532 OLR786439:OMB786532 OVN786439:OVX786532 PFJ786439:PFT786532 PPF786439:PPP786532 PZB786439:PZL786532 QIX786439:QJH786532 QST786439:QTD786532 RCP786439:RCZ786532 RML786439:RMV786532 RWH786439:RWR786532 SGD786439:SGN786532 SPZ786439:SQJ786532 SZV786439:TAF786532 TJR786439:TKB786532 TTN786439:TTX786532 UDJ786439:UDT786532 UNF786439:UNP786532 UXB786439:UXL786532 VGX786439:VHH786532 VQT786439:VRD786532 WAP786439:WAZ786532 WKL786439:WKV786532 WUH786439:WUR786532 HV851975:IF852068 RR851975:SB852068 ABN851975:ABX852068 ALJ851975:ALT852068 AVF851975:AVP852068 BFB851975:BFL852068 BOX851975:BPH852068 BYT851975:BZD852068 CIP851975:CIZ852068 CSL851975:CSV852068 DCH851975:DCR852068 DMD851975:DMN852068 DVZ851975:DWJ852068 EFV851975:EGF852068 EPR851975:EQB852068 EZN851975:EZX852068 FJJ851975:FJT852068 FTF851975:FTP852068 GDB851975:GDL852068 GMX851975:GNH852068 GWT851975:GXD852068 HGP851975:HGZ852068 HQL851975:HQV852068 IAH851975:IAR852068 IKD851975:IKN852068 ITZ851975:IUJ852068 JDV851975:JEF852068 JNR851975:JOB852068 JXN851975:JXX852068 KHJ851975:KHT852068 KRF851975:KRP852068 LBB851975:LBL852068 LKX851975:LLH852068 LUT851975:LVD852068 MEP851975:MEZ852068 MOL851975:MOV852068 MYH851975:MYR852068 NID851975:NIN852068 NRZ851975:NSJ852068 OBV851975:OCF852068 OLR851975:OMB852068 OVN851975:OVX852068 PFJ851975:PFT852068 PPF851975:PPP852068 PZB851975:PZL852068 QIX851975:QJH852068 QST851975:QTD852068 RCP851975:RCZ852068 RML851975:RMV852068 RWH851975:RWR852068 SGD851975:SGN852068 SPZ851975:SQJ852068 SZV851975:TAF852068 TJR851975:TKB852068 TTN851975:TTX852068 UDJ851975:UDT852068 UNF851975:UNP852068 UXB851975:UXL852068 VGX851975:VHH852068 VQT851975:VRD852068 WAP851975:WAZ852068 WKL851975:WKV852068 WUH851975:WUR852068 HV917511:IF917604 RR917511:SB917604 ABN917511:ABX917604 ALJ917511:ALT917604 AVF917511:AVP917604 BFB917511:BFL917604 BOX917511:BPH917604 BYT917511:BZD917604 CIP917511:CIZ917604 CSL917511:CSV917604 DCH917511:DCR917604 DMD917511:DMN917604 DVZ917511:DWJ917604 EFV917511:EGF917604 EPR917511:EQB917604 EZN917511:EZX917604 FJJ917511:FJT917604 FTF917511:FTP917604 GDB917511:GDL917604 GMX917511:GNH917604 GWT917511:GXD917604 HGP917511:HGZ917604 HQL917511:HQV917604 IAH917511:IAR917604 IKD917511:IKN917604 ITZ917511:IUJ917604 JDV917511:JEF917604 JNR917511:JOB917604 JXN917511:JXX917604 KHJ917511:KHT917604 KRF917511:KRP917604 LBB917511:LBL917604 LKX917511:LLH917604 LUT917511:LVD917604 MEP917511:MEZ917604 MOL917511:MOV917604 MYH917511:MYR917604 NID917511:NIN917604 NRZ917511:NSJ917604 OBV917511:OCF917604 OLR917511:OMB917604 OVN917511:OVX917604 PFJ917511:PFT917604 PPF917511:PPP917604 PZB917511:PZL917604 QIX917511:QJH917604 QST917511:QTD917604 RCP917511:RCZ917604 RML917511:RMV917604 RWH917511:RWR917604 SGD917511:SGN917604 SPZ917511:SQJ917604 SZV917511:TAF917604 TJR917511:TKB917604 TTN917511:TTX917604 UDJ917511:UDT917604 UNF917511:UNP917604 UXB917511:UXL917604 VGX917511:VHH917604 VQT917511:VRD917604 WAP917511:WAZ917604 WKL917511:WKV917604 WUH917511:WUR917604 HV983047:IF983140 RR983047:SB983140 ABN983047:ABX983140 ALJ983047:ALT983140 AVF983047:AVP983140 BFB983047:BFL983140 BOX983047:BPH983140 BYT983047:BZD983140 CIP983047:CIZ983140 CSL983047:CSV983140 DCH983047:DCR983140 DMD983047:DMN983140 DVZ983047:DWJ983140 EFV983047:EGF983140 EPR983047:EQB983140 EZN983047:EZX983140 FJJ983047:FJT983140 FTF983047:FTP983140 GDB983047:GDL983140 GMX983047:GNH983140 GWT983047:GXD983140 HGP983047:HGZ983140 HQL983047:HQV983140 IAH983047:IAR983140 IKD983047:IKN983140 ITZ983047:IUJ983140 JDV983047:JEF983140 JNR983047:JOB983140 JXN983047:JXX983140 KHJ983047:KHT983140 KRF983047:KRP983140 LBB983047:LBL983140 LKX983047:LLH983140 LUT983047:LVD983140 MEP983047:MEZ983140 MOL983047:MOV983140 MYH983047:MYR983140 NID983047:NIN983140 NRZ983047:NSJ983140 OBV983047:OCF983140 OLR983047:OMB983140 OVN983047:OVX983140 PFJ983047:PFT983140 PPF983047:PPP983140 PZB983047:PZL983140 QIX983047:QJH983140 QST983047:QTD983140 RCP983047:RCZ983140 RML983047:RMV983140 RWH983047:RWR983140 SGD983047:SGN983140 SPZ983047:SQJ983140 SZV983047:TAF983140 TJR983047:TKB983140 TTN983047:TTX983140 UDJ983047:UDT983140 UNF983047:UNP983140 UXB983047:UXL983140 VGX983047:VHH983140 VQT983047:VRD983140 WAP983047:WAZ983140 WKL983047:WKV983140 WUH983047:WUR983140 HV302:IF322 RR302:SB322 ABN302:ABX322 ALJ302:ALT322 AVF302:AVP322 BFB302:BFL322 BOX302:BPH322 BYT302:BZD322 CIP302:CIZ322 CSL302:CSV322 DCH302:DCR322 DMD302:DMN322 DVZ302:DWJ322 EFV302:EGF322 EPR302:EQB322 EZN302:EZX322 FJJ302:FJT322 FTF302:FTP322 GDB302:GDL322 GMX302:GNH322 GWT302:GXD322 HGP302:HGZ322 HQL302:HQV322 IAH302:IAR322 IKD302:IKN322 ITZ302:IUJ322 JDV302:JEF322 JNR302:JOB322 JXN302:JXX322 KHJ302:KHT322 KRF302:KRP322 LBB302:LBL322 LKX302:LLH322 LUT302:LVD322 MEP302:MEZ322 MOL302:MOV322 MYH302:MYR322 NID302:NIN322 NRZ302:NSJ322 OBV302:OCF322 OLR302:OMB322 OVN302:OVX322 PFJ302:PFT322 PPF302:PPP322 PZB302:PZL322 QIX302:QJH322 QST302:QTD322 RCP302:RCZ322 RML302:RMV322 RWH302:RWR322 SGD302:SGN322 SPZ302:SQJ322 SZV302:TAF322 TJR302:TKB322 TTN302:TTX322 UDJ302:UDT322 UNF302:UNP322 UXB302:UXL322 VGX302:VHH322 VQT302:VRD322 WAP302:WAZ322 WKL302:WKV322 WUH302:WUR322 HV65821:IF65840 RR65821:SB65840 ABN65821:ABX65840 ALJ65821:ALT65840 AVF65821:AVP65840 BFB65821:BFL65840 BOX65821:BPH65840 BYT65821:BZD65840 CIP65821:CIZ65840 CSL65821:CSV65840 DCH65821:DCR65840 DMD65821:DMN65840 DVZ65821:DWJ65840 EFV65821:EGF65840 EPR65821:EQB65840 EZN65821:EZX65840 FJJ65821:FJT65840 FTF65821:FTP65840 GDB65821:GDL65840 GMX65821:GNH65840 GWT65821:GXD65840 HGP65821:HGZ65840 HQL65821:HQV65840 IAH65821:IAR65840 IKD65821:IKN65840 ITZ65821:IUJ65840 JDV65821:JEF65840 JNR65821:JOB65840 JXN65821:JXX65840 KHJ65821:KHT65840 KRF65821:KRP65840 LBB65821:LBL65840 LKX65821:LLH65840 LUT65821:LVD65840 MEP65821:MEZ65840 MOL65821:MOV65840 MYH65821:MYR65840 NID65821:NIN65840 NRZ65821:NSJ65840 OBV65821:OCF65840 OLR65821:OMB65840 OVN65821:OVX65840 PFJ65821:PFT65840 PPF65821:PPP65840 PZB65821:PZL65840 QIX65821:QJH65840 QST65821:QTD65840 RCP65821:RCZ65840 RML65821:RMV65840 RWH65821:RWR65840 SGD65821:SGN65840 SPZ65821:SQJ65840 SZV65821:TAF65840 TJR65821:TKB65840 TTN65821:TTX65840 UDJ65821:UDT65840 UNF65821:UNP65840 UXB65821:UXL65840 VGX65821:VHH65840 VQT65821:VRD65840 WAP65821:WAZ65840 WKL65821:WKV65840 WUH65821:WUR65840 HV131357:IF131376 RR131357:SB131376 ABN131357:ABX131376 ALJ131357:ALT131376 AVF131357:AVP131376 BFB131357:BFL131376 BOX131357:BPH131376 BYT131357:BZD131376 CIP131357:CIZ131376 CSL131357:CSV131376 DCH131357:DCR131376 DMD131357:DMN131376 DVZ131357:DWJ131376 EFV131357:EGF131376 EPR131357:EQB131376 EZN131357:EZX131376 FJJ131357:FJT131376 FTF131357:FTP131376 GDB131357:GDL131376 GMX131357:GNH131376 GWT131357:GXD131376 HGP131357:HGZ131376 HQL131357:HQV131376 IAH131357:IAR131376 IKD131357:IKN131376 ITZ131357:IUJ131376 JDV131357:JEF131376 JNR131357:JOB131376 JXN131357:JXX131376 KHJ131357:KHT131376 KRF131357:KRP131376 LBB131357:LBL131376 LKX131357:LLH131376 LUT131357:LVD131376 MEP131357:MEZ131376 MOL131357:MOV131376 MYH131357:MYR131376 NID131357:NIN131376 NRZ131357:NSJ131376 OBV131357:OCF131376 OLR131357:OMB131376 OVN131357:OVX131376 PFJ131357:PFT131376 PPF131357:PPP131376 PZB131357:PZL131376 QIX131357:QJH131376 QST131357:QTD131376 RCP131357:RCZ131376 RML131357:RMV131376 RWH131357:RWR131376 SGD131357:SGN131376 SPZ131357:SQJ131376 SZV131357:TAF131376 TJR131357:TKB131376 TTN131357:TTX131376 UDJ131357:UDT131376 UNF131357:UNP131376 UXB131357:UXL131376 VGX131357:VHH131376 VQT131357:VRD131376 WAP131357:WAZ131376 WKL131357:WKV131376 WUH131357:WUR131376 HV196893:IF196912 RR196893:SB196912 ABN196893:ABX196912 ALJ196893:ALT196912 AVF196893:AVP196912 BFB196893:BFL196912 BOX196893:BPH196912 BYT196893:BZD196912 CIP196893:CIZ196912 CSL196893:CSV196912 DCH196893:DCR196912 DMD196893:DMN196912 DVZ196893:DWJ196912 EFV196893:EGF196912 EPR196893:EQB196912 EZN196893:EZX196912 FJJ196893:FJT196912 FTF196893:FTP196912 GDB196893:GDL196912 GMX196893:GNH196912 GWT196893:GXD196912 HGP196893:HGZ196912 HQL196893:HQV196912 IAH196893:IAR196912 IKD196893:IKN196912 ITZ196893:IUJ196912 JDV196893:JEF196912 JNR196893:JOB196912 JXN196893:JXX196912 KHJ196893:KHT196912 KRF196893:KRP196912 LBB196893:LBL196912 LKX196893:LLH196912 LUT196893:LVD196912 MEP196893:MEZ196912 MOL196893:MOV196912 MYH196893:MYR196912 NID196893:NIN196912 NRZ196893:NSJ196912 OBV196893:OCF196912 OLR196893:OMB196912 OVN196893:OVX196912 PFJ196893:PFT196912 PPF196893:PPP196912 PZB196893:PZL196912 QIX196893:QJH196912 QST196893:QTD196912 RCP196893:RCZ196912 RML196893:RMV196912 RWH196893:RWR196912 SGD196893:SGN196912 SPZ196893:SQJ196912 SZV196893:TAF196912 TJR196893:TKB196912 TTN196893:TTX196912 UDJ196893:UDT196912 UNF196893:UNP196912 UXB196893:UXL196912 VGX196893:VHH196912 VQT196893:VRD196912 WAP196893:WAZ196912 WKL196893:WKV196912 WUH196893:WUR196912 HV262429:IF262448 RR262429:SB262448 ABN262429:ABX262448 ALJ262429:ALT262448 AVF262429:AVP262448 BFB262429:BFL262448 BOX262429:BPH262448 BYT262429:BZD262448 CIP262429:CIZ262448 CSL262429:CSV262448 DCH262429:DCR262448 DMD262429:DMN262448 DVZ262429:DWJ262448 EFV262429:EGF262448 EPR262429:EQB262448 EZN262429:EZX262448 FJJ262429:FJT262448 FTF262429:FTP262448 GDB262429:GDL262448 GMX262429:GNH262448 GWT262429:GXD262448 HGP262429:HGZ262448 HQL262429:HQV262448 IAH262429:IAR262448 IKD262429:IKN262448 ITZ262429:IUJ262448 JDV262429:JEF262448 JNR262429:JOB262448 JXN262429:JXX262448 KHJ262429:KHT262448 KRF262429:KRP262448 LBB262429:LBL262448 LKX262429:LLH262448 LUT262429:LVD262448 MEP262429:MEZ262448 MOL262429:MOV262448 MYH262429:MYR262448 NID262429:NIN262448 NRZ262429:NSJ262448 OBV262429:OCF262448 OLR262429:OMB262448 OVN262429:OVX262448 PFJ262429:PFT262448 PPF262429:PPP262448 PZB262429:PZL262448 QIX262429:QJH262448 QST262429:QTD262448 RCP262429:RCZ262448 RML262429:RMV262448 RWH262429:RWR262448 SGD262429:SGN262448 SPZ262429:SQJ262448 SZV262429:TAF262448 TJR262429:TKB262448 TTN262429:TTX262448 UDJ262429:UDT262448 UNF262429:UNP262448 UXB262429:UXL262448 VGX262429:VHH262448 VQT262429:VRD262448 WAP262429:WAZ262448 WKL262429:WKV262448 WUH262429:WUR262448 HV327965:IF327984 RR327965:SB327984 ABN327965:ABX327984 ALJ327965:ALT327984 AVF327965:AVP327984 BFB327965:BFL327984 BOX327965:BPH327984 BYT327965:BZD327984 CIP327965:CIZ327984 CSL327965:CSV327984 DCH327965:DCR327984 DMD327965:DMN327984 DVZ327965:DWJ327984 EFV327965:EGF327984 EPR327965:EQB327984 EZN327965:EZX327984 FJJ327965:FJT327984 FTF327965:FTP327984 GDB327965:GDL327984 GMX327965:GNH327984 GWT327965:GXD327984 HGP327965:HGZ327984 HQL327965:HQV327984 IAH327965:IAR327984 IKD327965:IKN327984 ITZ327965:IUJ327984 JDV327965:JEF327984 JNR327965:JOB327984 JXN327965:JXX327984 KHJ327965:KHT327984 KRF327965:KRP327984 LBB327965:LBL327984 LKX327965:LLH327984 LUT327965:LVD327984 MEP327965:MEZ327984 MOL327965:MOV327984 MYH327965:MYR327984 NID327965:NIN327984 NRZ327965:NSJ327984 OBV327965:OCF327984 OLR327965:OMB327984 OVN327965:OVX327984 PFJ327965:PFT327984 PPF327965:PPP327984 PZB327965:PZL327984 QIX327965:QJH327984 QST327965:QTD327984 RCP327965:RCZ327984 RML327965:RMV327984 RWH327965:RWR327984 SGD327965:SGN327984 SPZ327965:SQJ327984 SZV327965:TAF327984 TJR327965:TKB327984 TTN327965:TTX327984 UDJ327965:UDT327984 UNF327965:UNP327984 UXB327965:UXL327984 VGX327965:VHH327984 VQT327965:VRD327984 WAP327965:WAZ327984 WKL327965:WKV327984 WUH327965:WUR327984 HV393501:IF393520 RR393501:SB393520 ABN393501:ABX393520 ALJ393501:ALT393520 AVF393501:AVP393520 BFB393501:BFL393520 BOX393501:BPH393520 BYT393501:BZD393520 CIP393501:CIZ393520 CSL393501:CSV393520 DCH393501:DCR393520 DMD393501:DMN393520 DVZ393501:DWJ393520 EFV393501:EGF393520 EPR393501:EQB393520 EZN393501:EZX393520 FJJ393501:FJT393520 FTF393501:FTP393520 GDB393501:GDL393520 GMX393501:GNH393520 GWT393501:GXD393520 HGP393501:HGZ393520 HQL393501:HQV393520 IAH393501:IAR393520 IKD393501:IKN393520 ITZ393501:IUJ393520 JDV393501:JEF393520 JNR393501:JOB393520 JXN393501:JXX393520 KHJ393501:KHT393520 KRF393501:KRP393520 LBB393501:LBL393520 LKX393501:LLH393520 LUT393501:LVD393520 MEP393501:MEZ393520 MOL393501:MOV393520 MYH393501:MYR393520 NID393501:NIN393520 NRZ393501:NSJ393520 OBV393501:OCF393520 OLR393501:OMB393520 OVN393501:OVX393520 PFJ393501:PFT393520 PPF393501:PPP393520 PZB393501:PZL393520 QIX393501:QJH393520 QST393501:QTD393520 RCP393501:RCZ393520 RML393501:RMV393520 RWH393501:RWR393520 SGD393501:SGN393520 SPZ393501:SQJ393520 SZV393501:TAF393520 TJR393501:TKB393520 TTN393501:TTX393520 UDJ393501:UDT393520 UNF393501:UNP393520 UXB393501:UXL393520 VGX393501:VHH393520 VQT393501:VRD393520 WAP393501:WAZ393520 WKL393501:WKV393520 WUH393501:WUR393520 HV459037:IF459056 RR459037:SB459056 ABN459037:ABX459056 ALJ459037:ALT459056 AVF459037:AVP459056 BFB459037:BFL459056 BOX459037:BPH459056 BYT459037:BZD459056 CIP459037:CIZ459056 CSL459037:CSV459056 DCH459037:DCR459056 DMD459037:DMN459056 DVZ459037:DWJ459056 EFV459037:EGF459056 EPR459037:EQB459056 EZN459037:EZX459056 FJJ459037:FJT459056 FTF459037:FTP459056 GDB459037:GDL459056 GMX459037:GNH459056 GWT459037:GXD459056 HGP459037:HGZ459056 HQL459037:HQV459056 IAH459037:IAR459056 IKD459037:IKN459056 ITZ459037:IUJ459056 JDV459037:JEF459056 JNR459037:JOB459056 JXN459037:JXX459056 KHJ459037:KHT459056 KRF459037:KRP459056 LBB459037:LBL459056 LKX459037:LLH459056 LUT459037:LVD459056 MEP459037:MEZ459056 MOL459037:MOV459056 MYH459037:MYR459056 NID459037:NIN459056 NRZ459037:NSJ459056 OBV459037:OCF459056 OLR459037:OMB459056 OVN459037:OVX459056 PFJ459037:PFT459056 PPF459037:PPP459056 PZB459037:PZL459056 QIX459037:QJH459056 QST459037:QTD459056 RCP459037:RCZ459056 RML459037:RMV459056 RWH459037:RWR459056 SGD459037:SGN459056 SPZ459037:SQJ459056 SZV459037:TAF459056 TJR459037:TKB459056 TTN459037:TTX459056 UDJ459037:UDT459056 UNF459037:UNP459056 UXB459037:UXL459056 VGX459037:VHH459056 VQT459037:VRD459056 WAP459037:WAZ459056 WKL459037:WKV459056 WUH459037:WUR459056 HV524573:IF524592 RR524573:SB524592 ABN524573:ABX524592 ALJ524573:ALT524592 AVF524573:AVP524592 BFB524573:BFL524592 BOX524573:BPH524592 BYT524573:BZD524592 CIP524573:CIZ524592 CSL524573:CSV524592 DCH524573:DCR524592 DMD524573:DMN524592 DVZ524573:DWJ524592 EFV524573:EGF524592 EPR524573:EQB524592 EZN524573:EZX524592 FJJ524573:FJT524592 FTF524573:FTP524592 GDB524573:GDL524592 GMX524573:GNH524592 GWT524573:GXD524592 HGP524573:HGZ524592 HQL524573:HQV524592 IAH524573:IAR524592 IKD524573:IKN524592 ITZ524573:IUJ524592 JDV524573:JEF524592 JNR524573:JOB524592 JXN524573:JXX524592 KHJ524573:KHT524592 KRF524573:KRP524592 LBB524573:LBL524592 LKX524573:LLH524592 LUT524573:LVD524592 MEP524573:MEZ524592 MOL524573:MOV524592 MYH524573:MYR524592 NID524573:NIN524592 NRZ524573:NSJ524592 OBV524573:OCF524592 OLR524573:OMB524592 OVN524573:OVX524592 PFJ524573:PFT524592 PPF524573:PPP524592 PZB524573:PZL524592 QIX524573:QJH524592 QST524573:QTD524592 RCP524573:RCZ524592 RML524573:RMV524592 RWH524573:RWR524592 SGD524573:SGN524592 SPZ524573:SQJ524592 SZV524573:TAF524592 TJR524573:TKB524592 TTN524573:TTX524592 UDJ524573:UDT524592 UNF524573:UNP524592 UXB524573:UXL524592 VGX524573:VHH524592 VQT524573:VRD524592 WAP524573:WAZ524592 WKL524573:WKV524592 WUH524573:WUR524592 HV590109:IF590128 RR590109:SB590128 ABN590109:ABX590128 ALJ590109:ALT590128 AVF590109:AVP590128 BFB590109:BFL590128 BOX590109:BPH590128 BYT590109:BZD590128 CIP590109:CIZ590128 CSL590109:CSV590128 DCH590109:DCR590128 DMD590109:DMN590128 DVZ590109:DWJ590128 EFV590109:EGF590128 EPR590109:EQB590128 EZN590109:EZX590128 FJJ590109:FJT590128 FTF590109:FTP590128 GDB590109:GDL590128 GMX590109:GNH590128 GWT590109:GXD590128 HGP590109:HGZ590128 HQL590109:HQV590128 IAH590109:IAR590128 IKD590109:IKN590128 ITZ590109:IUJ590128 JDV590109:JEF590128 JNR590109:JOB590128 JXN590109:JXX590128 KHJ590109:KHT590128 KRF590109:KRP590128 LBB590109:LBL590128 LKX590109:LLH590128 LUT590109:LVD590128 MEP590109:MEZ590128 MOL590109:MOV590128 MYH590109:MYR590128 NID590109:NIN590128 NRZ590109:NSJ590128 OBV590109:OCF590128 OLR590109:OMB590128 OVN590109:OVX590128 PFJ590109:PFT590128 PPF590109:PPP590128 PZB590109:PZL590128 QIX590109:QJH590128 QST590109:QTD590128 RCP590109:RCZ590128 RML590109:RMV590128 RWH590109:RWR590128 SGD590109:SGN590128 SPZ590109:SQJ590128 SZV590109:TAF590128 TJR590109:TKB590128 TTN590109:TTX590128 UDJ590109:UDT590128 UNF590109:UNP590128 UXB590109:UXL590128 VGX590109:VHH590128 VQT590109:VRD590128 WAP590109:WAZ590128 WKL590109:WKV590128 WUH590109:WUR590128 HV655645:IF655664 RR655645:SB655664 ABN655645:ABX655664 ALJ655645:ALT655664 AVF655645:AVP655664 BFB655645:BFL655664 BOX655645:BPH655664 BYT655645:BZD655664 CIP655645:CIZ655664 CSL655645:CSV655664 DCH655645:DCR655664 DMD655645:DMN655664 DVZ655645:DWJ655664 EFV655645:EGF655664 EPR655645:EQB655664 EZN655645:EZX655664 FJJ655645:FJT655664 FTF655645:FTP655664 GDB655645:GDL655664 GMX655645:GNH655664 GWT655645:GXD655664 HGP655645:HGZ655664 HQL655645:HQV655664 IAH655645:IAR655664 IKD655645:IKN655664 ITZ655645:IUJ655664 JDV655645:JEF655664 JNR655645:JOB655664 JXN655645:JXX655664 KHJ655645:KHT655664 KRF655645:KRP655664 LBB655645:LBL655664 LKX655645:LLH655664 LUT655645:LVD655664 MEP655645:MEZ655664 MOL655645:MOV655664 MYH655645:MYR655664 NID655645:NIN655664 NRZ655645:NSJ655664 OBV655645:OCF655664 OLR655645:OMB655664 OVN655645:OVX655664 PFJ655645:PFT655664 PPF655645:PPP655664 PZB655645:PZL655664 QIX655645:QJH655664 QST655645:QTD655664 RCP655645:RCZ655664 RML655645:RMV655664 RWH655645:RWR655664 SGD655645:SGN655664 SPZ655645:SQJ655664 SZV655645:TAF655664 TJR655645:TKB655664 TTN655645:TTX655664 UDJ655645:UDT655664 UNF655645:UNP655664 UXB655645:UXL655664 VGX655645:VHH655664 VQT655645:VRD655664 WAP655645:WAZ655664 WKL655645:WKV655664 WUH655645:WUR655664 HV721181:IF721200 RR721181:SB721200 ABN721181:ABX721200 ALJ721181:ALT721200 AVF721181:AVP721200 BFB721181:BFL721200 BOX721181:BPH721200 BYT721181:BZD721200 CIP721181:CIZ721200 CSL721181:CSV721200 DCH721181:DCR721200 DMD721181:DMN721200 DVZ721181:DWJ721200 EFV721181:EGF721200 EPR721181:EQB721200 EZN721181:EZX721200 FJJ721181:FJT721200 FTF721181:FTP721200 GDB721181:GDL721200 GMX721181:GNH721200 GWT721181:GXD721200 HGP721181:HGZ721200 HQL721181:HQV721200 IAH721181:IAR721200 IKD721181:IKN721200 ITZ721181:IUJ721200 JDV721181:JEF721200 JNR721181:JOB721200 JXN721181:JXX721200 KHJ721181:KHT721200 KRF721181:KRP721200 LBB721181:LBL721200 LKX721181:LLH721200 LUT721181:LVD721200 MEP721181:MEZ721200 MOL721181:MOV721200 MYH721181:MYR721200 NID721181:NIN721200 NRZ721181:NSJ721200 OBV721181:OCF721200 OLR721181:OMB721200 OVN721181:OVX721200 PFJ721181:PFT721200 PPF721181:PPP721200 PZB721181:PZL721200 QIX721181:QJH721200 QST721181:QTD721200 RCP721181:RCZ721200 RML721181:RMV721200 RWH721181:RWR721200 SGD721181:SGN721200 SPZ721181:SQJ721200 SZV721181:TAF721200 TJR721181:TKB721200 TTN721181:TTX721200 UDJ721181:UDT721200 UNF721181:UNP721200 UXB721181:UXL721200 VGX721181:VHH721200 VQT721181:VRD721200 WAP721181:WAZ721200 WKL721181:WKV721200 WUH721181:WUR721200 HV786717:IF786736 RR786717:SB786736 ABN786717:ABX786736 ALJ786717:ALT786736 AVF786717:AVP786736 BFB786717:BFL786736 BOX786717:BPH786736 BYT786717:BZD786736 CIP786717:CIZ786736 CSL786717:CSV786736 DCH786717:DCR786736 DMD786717:DMN786736 DVZ786717:DWJ786736 EFV786717:EGF786736 EPR786717:EQB786736 EZN786717:EZX786736 FJJ786717:FJT786736 FTF786717:FTP786736 GDB786717:GDL786736 GMX786717:GNH786736 GWT786717:GXD786736 HGP786717:HGZ786736 HQL786717:HQV786736 IAH786717:IAR786736 IKD786717:IKN786736 ITZ786717:IUJ786736 JDV786717:JEF786736 JNR786717:JOB786736 JXN786717:JXX786736 KHJ786717:KHT786736 KRF786717:KRP786736 LBB786717:LBL786736 LKX786717:LLH786736 LUT786717:LVD786736 MEP786717:MEZ786736 MOL786717:MOV786736 MYH786717:MYR786736 NID786717:NIN786736 NRZ786717:NSJ786736 OBV786717:OCF786736 OLR786717:OMB786736 OVN786717:OVX786736 PFJ786717:PFT786736 PPF786717:PPP786736 PZB786717:PZL786736 QIX786717:QJH786736 QST786717:QTD786736 RCP786717:RCZ786736 RML786717:RMV786736 RWH786717:RWR786736 SGD786717:SGN786736 SPZ786717:SQJ786736 SZV786717:TAF786736 TJR786717:TKB786736 TTN786717:TTX786736 UDJ786717:UDT786736 UNF786717:UNP786736 UXB786717:UXL786736 VGX786717:VHH786736 VQT786717:VRD786736 WAP786717:WAZ786736 WKL786717:WKV786736 WUH786717:WUR786736 HV852253:IF852272 RR852253:SB852272 ABN852253:ABX852272 ALJ852253:ALT852272 AVF852253:AVP852272 BFB852253:BFL852272 BOX852253:BPH852272 BYT852253:BZD852272 CIP852253:CIZ852272 CSL852253:CSV852272 DCH852253:DCR852272 DMD852253:DMN852272 DVZ852253:DWJ852272 EFV852253:EGF852272 EPR852253:EQB852272 EZN852253:EZX852272 FJJ852253:FJT852272 FTF852253:FTP852272 GDB852253:GDL852272 GMX852253:GNH852272 GWT852253:GXD852272 HGP852253:HGZ852272 HQL852253:HQV852272 IAH852253:IAR852272 IKD852253:IKN852272 ITZ852253:IUJ852272 JDV852253:JEF852272 JNR852253:JOB852272 JXN852253:JXX852272 KHJ852253:KHT852272 KRF852253:KRP852272 LBB852253:LBL852272 LKX852253:LLH852272 LUT852253:LVD852272 MEP852253:MEZ852272 MOL852253:MOV852272 MYH852253:MYR852272 NID852253:NIN852272 NRZ852253:NSJ852272 OBV852253:OCF852272 OLR852253:OMB852272 OVN852253:OVX852272 PFJ852253:PFT852272 PPF852253:PPP852272 PZB852253:PZL852272 QIX852253:QJH852272 QST852253:QTD852272 RCP852253:RCZ852272 RML852253:RMV852272 RWH852253:RWR852272 SGD852253:SGN852272 SPZ852253:SQJ852272 SZV852253:TAF852272 TJR852253:TKB852272 TTN852253:TTX852272 UDJ852253:UDT852272 UNF852253:UNP852272 UXB852253:UXL852272 VGX852253:VHH852272 VQT852253:VRD852272 WAP852253:WAZ852272 WKL852253:WKV852272 WUH852253:WUR852272 HV917789:IF917808 RR917789:SB917808 ABN917789:ABX917808 ALJ917789:ALT917808 AVF917789:AVP917808 BFB917789:BFL917808 BOX917789:BPH917808 BYT917789:BZD917808 CIP917789:CIZ917808 CSL917789:CSV917808 DCH917789:DCR917808 DMD917789:DMN917808 DVZ917789:DWJ917808 EFV917789:EGF917808 EPR917789:EQB917808 EZN917789:EZX917808 FJJ917789:FJT917808 FTF917789:FTP917808 GDB917789:GDL917808 GMX917789:GNH917808 GWT917789:GXD917808 HGP917789:HGZ917808 HQL917789:HQV917808 IAH917789:IAR917808 IKD917789:IKN917808 ITZ917789:IUJ917808 JDV917789:JEF917808 JNR917789:JOB917808 JXN917789:JXX917808 KHJ917789:KHT917808 KRF917789:KRP917808 LBB917789:LBL917808 LKX917789:LLH917808 LUT917789:LVD917808 MEP917789:MEZ917808 MOL917789:MOV917808 MYH917789:MYR917808 NID917789:NIN917808 NRZ917789:NSJ917808 OBV917789:OCF917808 OLR917789:OMB917808 OVN917789:OVX917808 PFJ917789:PFT917808 PPF917789:PPP917808 PZB917789:PZL917808 QIX917789:QJH917808 QST917789:QTD917808 RCP917789:RCZ917808 RML917789:RMV917808 RWH917789:RWR917808 SGD917789:SGN917808 SPZ917789:SQJ917808 SZV917789:TAF917808 TJR917789:TKB917808 TTN917789:TTX917808 UDJ917789:UDT917808 UNF917789:UNP917808 UXB917789:UXL917808 VGX917789:VHH917808 VQT917789:VRD917808 WAP917789:WAZ917808 WKL917789:WKV917808 WUH917789:WUR917808 HV983325:IF983344 RR983325:SB983344 ABN983325:ABX983344 ALJ983325:ALT983344 AVF983325:AVP983344 BFB983325:BFL983344 BOX983325:BPH983344 BYT983325:BZD983344 CIP983325:CIZ983344 CSL983325:CSV983344 DCH983325:DCR983344 DMD983325:DMN983344 DVZ983325:DWJ983344 EFV983325:EGF983344 EPR983325:EQB983344 EZN983325:EZX983344 FJJ983325:FJT983344 FTF983325:FTP983344 GDB983325:GDL983344 GMX983325:GNH983344 GWT983325:GXD983344 HGP983325:HGZ983344 HQL983325:HQV983344 IAH983325:IAR983344 IKD983325:IKN983344 ITZ983325:IUJ983344 JDV983325:JEF983344 JNR983325:JOB983344 JXN983325:JXX983344 KHJ983325:KHT983344 KRF983325:KRP983344 LBB983325:LBL983344 LKX983325:LLH983344 LUT983325:LVD983344 MEP983325:MEZ983344 MOL983325:MOV983344 MYH983325:MYR983344 NID983325:NIN983344 NRZ983325:NSJ983344 OBV983325:OCF983344 OLR983325:OMB983344 OVN983325:OVX983344 PFJ983325:PFT983344 PPF983325:PPP983344 PZB983325:PZL983344 QIX983325:QJH983344 QST983325:QTD983344 RCP983325:RCZ983344 RML983325:RMV983344 RWH983325:RWR983344 SGD983325:SGN983344 SPZ983325:SQJ983344 SZV983325:TAF983344 TJR983325:TKB983344 TTN983325:TTX983344 UDJ983325:UDT983344 UNF983325:UNP983344 UXB983325:UXL983344 VGX983325:VHH983344 VQT983325:VRD983344 WAP983325:WAZ983344 WKL983325:WKV983344 WUH983325:WUR983344 WUH983253:WUR983277 HV65749:IF65773 RR65749:SB65773 ABN65749:ABX65773 ALJ65749:ALT65773 AVF65749:AVP65773 BFB65749:BFL65773 BOX65749:BPH65773 BYT65749:BZD65773 CIP65749:CIZ65773 CSL65749:CSV65773 DCH65749:DCR65773 DMD65749:DMN65773 DVZ65749:DWJ65773 EFV65749:EGF65773 EPR65749:EQB65773 EZN65749:EZX65773 FJJ65749:FJT65773 FTF65749:FTP65773 GDB65749:GDL65773 GMX65749:GNH65773 GWT65749:GXD65773 HGP65749:HGZ65773 HQL65749:HQV65773 IAH65749:IAR65773 IKD65749:IKN65773 ITZ65749:IUJ65773 JDV65749:JEF65773 JNR65749:JOB65773 JXN65749:JXX65773 KHJ65749:KHT65773 KRF65749:KRP65773 LBB65749:LBL65773 LKX65749:LLH65773 LUT65749:LVD65773 MEP65749:MEZ65773 MOL65749:MOV65773 MYH65749:MYR65773 NID65749:NIN65773 NRZ65749:NSJ65773 OBV65749:OCF65773 OLR65749:OMB65773 OVN65749:OVX65773 PFJ65749:PFT65773 PPF65749:PPP65773 PZB65749:PZL65773 QIX65749:QJH65773 QST65749:QTD65773 RCP65749:RCZ65773 RML65749:RMV65773 RWH65749:RWR65773 SGD65749:SGN65773 SPZ65749:SQJ65773 SZV65749:TAF65773 TJR65749:TKB65773 TTN65749:TTX65773 UDJ65749:UDT65773 UNF65749:UNP65773 UXB65749:UXL65773 VGX65749:VHH65773 VQT65749:VRD65773 WAP65749:WAZ65773 WKL65749:WKV65773 WUH65749:WUR65773 HV131285:IF131309 RR131285:SB131309 ABN131285:ABX131309 ALJ131285:ALT131309 AVF131285:AVP131309 BFB131285:BFL131309 BOX131285:BPH131309 BYT131285:BZD131309 CIP131285:CIZ131309 CSL131285:CSV131309 DCH131285:DCR131309 DMD131285:DMN131309 DVZ131285:DWJ131309 EFV131285:EGF131309 EPR131285:EQB131309 EZN131285:EZX131309 FJJ131285:FJT131309 FTF131285:FTP131309 GDB131285:GDL131309 GMX131285:GNH131309 GWT131285:GXD131309 HGP131285:HGZ131309 HQL131285:HQV131309 IAH131285:IAR131309 IKD131285:IKN131309 ITZ131285:IUJ131309 JDV131285:JEF131309 JNR131285:JOB131309 JXN131285:JXX131309 KHJ131285:KHT131309 KRF131285:KRP131309 LBB131285:LBL131309 LKX131285:LLH131309 LUT131285:LVD131309 MEP131285:MEZ131309 MOL131285:MOV131309 MYH131285:MYR131309 NID131285:NIN131309 NRZ131285:NSJ131309 OBV131285:OCF131309 OLR131285:OMB131309 OVN131285:OVX131309 PFJ131285:PFT131309 PPF131285:PPP131309 PZB131285:PZL131309 QIX131285:QJH131309 QST131285:QTD131309 RCP131285:RCZ131309 RML131285:RMV131309 RWH131285:RWR131309 SGD131285:SGN131309 SPZ131285:SQJ131309 SZV131285:TAF131309 TJR131285:TKB131309 TTN131285:TTX131309 UDJ131285:UDT131309 UNF131285:UNP131309 UXB131285:UXL131309 VGX131285:VHH131309 VQT131285:VRD131309 WAP131285:WAZ131309 WKL131285:WKV131309 WUH131285:WUR131309 HV196821:IF196845 RR196821:SB196845 ABN196821:ABX196845 ALJ196821:ALT196845 AVF196821:AVP196845 BFB196821:BFL196845 BOX196821:BPH196845 BYT196821:BZD196845 CIP196821:CIZ196845 CSL196821:CSV196845 DCH196821:DCR196845 DMD196821:DMN196845 DVZ196821:DWJ196845 EFV196821:EGF196845 EPR196821:EQB196845 EZN196821:EZX196845 FJJ196821:FJT196845 FTF196821:FTP196845 GDB196821:GDL196845 GMX196821:GNH196845 GWT196821:GXD196845 HGP196821:HGZ196845 HQL196821:HQV196845 IAH196821:IAR196845 IKD196821:IKN196845 ITZ196821:IUJ196845 JDV196821:JEF196845 JNR196821:JOB196845 JXN196821:JXX196845 KHJ196821:KHT196845 KRF196821:KRP196845 LBB196821:LBL196845 LKX196821:LLH196845 LUT196821:LVD196845 MEP196821:MEZ196845 MOL196821:MOV196845 MYH196821:MYR196845 NID196821:NIN196845 NRZ196821:NSJ196845 OBV196821:OCF196845 OLR196821:OMB196845 OVN196821:OVX196845 PFJ196821:PFT196845 PPF196821:PPP196845 PZB196821:PZL196845 QIX196821:QJH196845 QST196821:QTD196845 RCP196821:RCZ196845 RML196821:RMV196845 RWH196821:RWR196845 SGD196821:SGN196845 SPZ196821:SQJ196845 SZV196821:TAF196845 TJR196821:TKB196845 TTN196821:TTX196845 UDJ196821:UDT196845 UNF196821:UNP196845 UXB196821:UXL196845 VGX196821:VHH196845 VQT196821:VRD196845 WAP196821:WAZ196845 WKL196821:WKV196845 WUH196821:WUR196845 HV262357:IF262381 RR262357:SB262381 ABN262357:ABX262381 ALJ262357:ALT262381 AVF262357:AVP262381 BFB262357:BFL262381 BOX262357:BPH262381 BYT262357:BZD262381 CIP262357:CIZ262381 CSL262357:CSV262381 DCH262357:DCR262381 DMD262357:DMN262381 DVZ262357:DWJ262381 EFV262357:EGF262381 EPR262357:EQB262381 EZN262357:EZX262381 FJJ262357:FJT262381 FTF262357:FTP262381 GDB262357:GDL262381 GMX262357:GNH262381 GWT262357:GXD262381 HGP262357:HGZ262381 HQL262357:HQV262381 IAH262357:IAR262381 IKD262357:IKN262381 ITZ262357:IUJ262381 JDV262357:JEF262381 JNR262357:JOB262381 JXN262357:JXX262381 KHJ262357:KHT262381 KRF262357:KRP262381 LBB262357:LBL262381 LKX262357:LLH262381 LUT262357:LVD262381 MEP262357:MEZ262381 MOL262357:MOV262381 MYH262357:MYR262381 NID262357:NIN262381 NRZ262357:NSJ262381 OBV262357:OCF262381 OLR262357:OMB262381 OVN262357:OVX262381 PFJ262357:PFT262381 PPF262357:PPP262381 PZB262357:PZL262381 QIX262357:QJH262381 QST262357:QTD262381 RCP262357:RCZ262381 RML262357:RMV262381 RWH262357:RWR262381 SGD262357:SGN262381 SPZ262357:SQJ262381 SZV262357:TAF262381 TJR262357:TKB262381 TTN262357:TTX262381 UDJ262357:UDT262381 UNF262357:UNP262381 UXB262357:UXL262381 VGX262357:VHH262381 VQT262357:VRD262381 WAP262357:WAZ262381 WKL262357:WKV262381 WUH262357:WUR262381 HV327893:IF327917 RR327893:SB327917 ABN327893:ABX327917 ALJ327893:ALT327917 AVF327893:AVP327917 BFB327893:BFL327917 BOX327893:BPH327917 BYT327893:BZD327917 CIP327893:CIZ327917 CSL327893:CSV327917 DCH327893:DCR327917 DMD327893:DMN327917 DVZ327893:DWJ327917 EFV327893:EGF327917 EPR327893:EQB327917 EZN327893:EZX327917 FJJ327893:FJT327917 FTF327893:FTP327917 GDB327893:GDL327917 GMX327893:GNH327917 GWT327893:GXD327917 HGP327893:HGZ327917 HQL327893:HQV327917 IAH327893:IAR327917 IKD327893:IKN327917 ITZ327893:IUJ327917 JDV327893:JEF327917 JNR327893:JOB327917 JXN327893:JXX327917 KHJ327893:KHT327917 KRF327893:KRP327917 LBB327893:LBL327917 LKX327893:LLH327917 LUT327893:LVD327917 MEP327893:MEZ327917 MOL327893:MOV327917 MYH327893:MYR327917 NID327893:NIN327917 NRZ327893:NSJ327917 OBV327893:OCF327917 OLR327893:OMB327917 OVN327893:OVX327917 PFJ327893:PFT327917 PPF327893:PPP327917 PZB327893:PZL327917 QIX327893:QJH327917 QST327893:QTD327917 RCP327893:RCZ327917 RML327893:RMV327917 RWH327893:RWR327917 SGD327893:SGN327917 SPZ327893:SQJ327917 SZV327893:TAF327917 TJR327893:TKB327917 TTN327893:TTX327917 UDJ327893:UDT327917 UNF327893:UNP327917 UXB327893:UXL327917 VGX327893:VHH327917 VQT327893:VRD327917 WAP327893:WAZ327917 WKL327893:WKV327917 WUH327893:WUR327917 HV393429:IF393453 RR393429:SB393453 ABN393429:ABX393453 ALJ393429:ALT393453 AVF393429:AVP393453 BFB393429:BFL393453 BOX393429:BPH393453 BYT393429:BZD393453 CIP393429:CIZ393453 CSL393429:CSV393453 DCH393429:DCR393453 DMD393429:DMN393453 DVZ393429:DWJ393453 EFV393429:EGF393453 EPR393429:EQB393453 EZN393429:EZX393453 FJJ393429:FJT393453 FTF393429:FTP393453 GDB393429:GDL393453 GMX393429:GNH393453 GWT393429:GXD393453 HGP393429:HGZ393453 HQL393429:HQV393453 IAH393429:IAR393453 IKD393429:IKN393453 ITZ393429:IUJ393453 JDV393429:JEF393453 JNR393429:JOB393453 JXN393429:JXX393453 KHJ393429:KHT393453 KRF393429:KRP393453 LBB393429:LBL393453 LKX393429:LLH393453 LUT393429:LVD393453 MEP393429:MEZ393453 MOL393429:MOV393453 MYH393429:MYR393453 NID393429:NIN393453 NRZ393429:NSJ393453 OBV393429:OCF393453 OLR393429:OMB393453 OVN393429:OVX393453 PFJ393429:PFT393453 PPF393429:PPP393453 PZB393429:PZL393453 QIX393429:QJH393453 QST393429:QTD393453 RCP393429:RCZ393453 RML393429:RMV393453 RWH393429:RWR393453 SGD393429:SGN393453 SPZ393429:SQJ393453 SZV393429:TAF393453 TJR393429:TKB393453 TTN393429:TTX393453 UDJ393429:UDT393453 UNF393429:UNP393453 UXB393429:UXL393453 VGX393429:VHH393453 VQT393429:VRD393453 WAP393429:WAZ393453 WKL393429:WKV393453 WUH393429:WUR393453 HV458965:IF458989 RR458965:SB458989 ABN458965:ABX458989 ALJ458965:ALT458989 AVF458965:AVP458989 BFB458965:BFL458989 BOX458965:BPH458989 BYT458965:BZD458989 CIP458965:CIZ458989 CSL458965:CSV458989 DCH458965:DCR458989 DMD458965:DMN458989 DVZ458965:DWJ458989 EFV458965:EGF458989 EPR458965:EQB458989 EZN458965:EZX458989 FJJ458965:FJT458989 FTF458965:FTP458989 GDB458965:GDL458989 GMX458965:GNH458989 GWT458965:GXD458989 HGP458965:HGZ458989 HQL458965:HQV458989 IAH458965:IAR458989 IKD458965:IKN458989 ITZ458965:IUJ458989 JDV458965:JEF458989 JNR458965:JOB458989 JXN458965:JXX458989 KHJ458965:KHT458989 KRF458965:KRP458989 LBB458965:LBL458989 LKX458965:LLH458989 LUT458965:LVD458989 MEP458965:MEZ458989 MOL458965:MOV458989 MYH458965:MYR458989 NID458965:NIN458989 NRZ458965:NSJ458989 OBV458965:OCF458989 OLR458965:OMB458989 OVN458965:OVX458989 PFJ458965:PFT458989 PPF458965:PPP458989 PZB458965:PZL458989 QIX458965:QJH458989 QST458965:QTD458989 RCP458965:RCZ458989 RML458965:RMV458989 RWH458965:RWR458989 SGD458965:SGN458989 SPZ458965:SQJ458989 SZV458965:TAF458989 TJR458965:TKB458989 TTN458965:TTX458989 UDJ458965:UDT458989 UNF458965:UNP458989 UXB458965:UXL458989 VGX458965:VHH458989 VQT458965:VRD458989 WAP458965:WAZ458989 WKL458965:WKV458989 WUH458965:WUR458989 HV524501:IF524525 RR524501:SB524525 ABN524501:ABX524525 ALJ524501:ALT524525 AVF524501:AVP524525 BFB524501:BFL524525 BOX524501:BPH524525 BYT524501:BZD524525 CIP524501:CIZ524525 CSL524501:CSV524525 DCH524501:DCR524525 DMD524501:DMN524525 DVZ524501:DWJ524525 EFV524501:EGF524525 EPR524501:EQB524525 EZN524501:EZX524525 FJJ524501:FJT524525 FTF524501:FTP524525 GDB524501:GDL524525 GMX524501:GNH524525 GWT524501:GXD524525 HGP524501:HGZ524525 HQL524501:HQV524525 IAH524501:IAR524525 IKD524501:IKN524525 ITZ524501:IUJ524525 JDV524501:JEF524525 JNR524501:JOB524525 JXN524501:JXX524525 KHJ524501:KHT524525 KRF524501:KRP524525 LBB524501:LBL524525 LKX524501:LLH524525 LUT524501:LVD524525 MEP524501:MEZ524525 MOL524501:MOV524525 MYH524501:MYR524525 NID524501:NIN524525 NRZ524501:NSJ524525 OBV524501:OCF524525 OLR524501:OMB524525 OVN524501:OVX524525 PFJ524501:PFT524525 PPF524501:PPP524525 PZB524501:PZL524525 QIX524501:QJH524525 QST524501:QTD524525 RCP524501:RCZ524525 RML524501:RMV524525 RWH524501:RWR524525 SGD524501:SGN524525 SPZ524501:SQJ524525 SZV524501:TAF524525 TJR524501:TKB524525 TTN524501:TTX524525 UDJ524501:UDT524525 UNF524501:UNP524525 UXB524501:UXL524525 VGX524501:VHH524525 VQT524501:VRD524525 WAP524501:WAZ524525 WKL524501:WKV524525 WUH524501:WUR524525 HV590037:IF590061 RR590037:SB590061 ABN590037:ABX590061 ALJ590037:ALT590061 AVF590037:AVP590061 BFB590037:BFL590061 BOX590037:BPH590061 BYT590037:BZD590061 CIP590037:CIZ590061 CSL590037:CSV590061 DCH590037:DCR590061 DMD590037:DMN590061 DVZ590037:DWJ590061 EFV590037:EGF590061 EPR590037:EQB590061 EZN590037:EZX590061 FJJ590037:FJT590061 FTF590037:FTP590061 GDB590037:GDL590061 GMX590037:GNH590061 GWT590037:GXD590061 HGP590037:HGZ590061 HQL590037:HQV590061 IAH590037:IAR590061 IKD590037:IKN590061 ITZ590037:IUJ590061 JDV590037:JEF590061 JNR590037:JOB590061 JXN590037:JXX590061 KHJ590037:KHT590061 KRF590037:KRP590061 LBB590037:LBL590061 LKX590037:LLH590061 LUT590037:LVD590061 MEP590037:MEZ590061 MOL590037:MOV590061 MYH590037:MYR590061 NID590037:NIN590061 NRZ590037:NSJ590061 OBV590037:OCF590061 OLR590037:OMB590061 OVN590037:OVX590061 PFJ590037:PFT590061 PPF590037:PPP590061 PZB590037:PZL590061 QIX590037:QJH590061 QST590037:QTD590061 RCP590037:RCZ590061 RML590037:RMV590061 RWH590037:RWR590061 SGD590037:SGN590061 SPZ590037:SQJ590061 SZV590037:TAF590061 TJR590037:TKB590061 TTN590037:TTX590061 UDJ590037:UDT590061 UNF590037:UNP590061 UXB590037:UXL590061 VGX590037:VHH590061 VQT590037:VRD590061 WAP590037:WAZ590061 WKL590037:WKV590061 WUH590037:WUR590061 HV655573:IF655597 RR655573:SB655597 ABN655573:ABX655597 ALJ655573:ALT655597 AVF655573:AVP655597 BFB655573:BFL655597 BOX655573:BPH655597 BYT655573:BZD655597 CIP655573:CIZ655597 CSL655573:CSV655597 DCH655573:DCR655597 DMD655573:DMN655597 DVZ655573:DWJ655597 EFV655573:EGF655597 EPR655573:EQB655597 EZN655573:EZX655597 FJJ655573:FJT655597 FTF655573:FTP655597 GDB655573:GDL655597 GMX655573:GNH655597 GWT655573:GXD655597 HGP655573:HGZ655597 HQL655573:HQV655597 IAH655573:IAR655597 IKD655573:IKN655597 ITZ655573:IUJ655597 JDV655573:JEF655597 JNR655573:JOB655597 JXN655573:JXX655597 KHJ655573:KHT655597 KRF655573:KRP655597 LBB655573:LBL655597 LKX655573:LLH655597 LUT655573:LVD655597 MEP655573:MEZ655597 MOL655573:MOV655597 MYH655573:MYR655597 NID655573:NIN655597 NRZ655573:NSJ655597 OBV655573:OCF655597 OLR655573:OMB655597 OVN655573:OVX655597 PFJ655573:PFT655597 PPF655573:PPP655597 PZB655573:PZL655597 QIX655573:QJH655597 QST655573:QTD655597 RCP655573:RCZ655597 RML655573:RMV655597 RWH655573:RWR655597 SGD655573:SGN655597 SPZ655573:SQJ655597 SZV655573:TAF655597 TJR655573:TKB655597 TTN655573:TTX655597 UDJ655573:UDT655597 UNF655573:UNP655597 UXB655573:UXL655597 VGX655573:VHH655597 VQT655573:VRD655597 WAP655573:WAZ655597 WKL655573:WKV655597 WUH655573:WUR655597 HV721109:IF721133 RR721109:SB721133 ABN721109:ABX721133 ALJ721109:ALT721133 AVF721109:AVP721133 BFB721109:BFL721133 BOX721109:BPH721133 BYT721109:BZD721133 CIP721109:CIZ721133 CSL721109:CSV721133 DCH721109:DCR721133 DMD721109:DMN721133 DVZ721109:DWJ721133 EFV721109:EGF721133 EPR721109:EQB721133 EZN721109:EZX721133 FJJ721109:FJT721133 FTF721109:FTP721133 GDB721109:GDL721133 GMX721109:GNH721133 GWT721109:GXD721133 HGP721109:HGZ721133 HQL721109:HQV721133 IAH721109:IAR721133 IKD721109:IKN721133 ITZ721109:IUJ721133 JDV721109:JEF721133 JNR721109:JOB721133 JXN721109:JXX721133 KHJ721109:KHT721133 KRF721109:KRP721133 LBB721109:LBL721133 LKX721109:LLH721133 LUT721109:LVD721133 MEP721109:MEZ721133 MOL721109:MOV721133 MYH721109:MYR721133 NID721109:NIN721133 NRZ721109:NSJ721133 OBV721109:OCF721133 OLR721109:OMB721133 OVN721109:OVX721133 PFJ721109:PFT721133 PPF721109:PPP721133 PZB721109:PZL721133 QIX721109:QJH721133 QST721109:QTD721133 RCP721109:RCZ721133 RML721109:RMV721133 RWH721109:RWR721133 SGD721109:SGN721133 SPZ721109:SQJ721133 SZV721109:TAF721133 TJR721109:TKB721133 TTN721109:TTX721133 UDJ721109:UDT721133 UNF721109:UNP721133 UXB721109:UXL721133 VGX721109:VHH721133 VQT721109:VRD721133 WAP721109:WAZ721133 WKL721109:WKV721133 WUH721109:WUR721133 HV786645:IF786669 RR786645:SB786669 ABN786645:ABX786669 ALJ786645:ALT786669 AVF786645:AVP786669 BFB786645:BFL786669 BOX786645:BPH786669 BYT786645:BZD786669 CIP786645:CIZ786669 CSL786645:CSV786669 DCH786645:DCR786669 DMD786645:DMN786669 DVZ786645:DWJ786669 EFV786645:EGF786669 EPR786645:EQB786669 EZN786645:EZX786669 FJJ786645:FJT786669 FTF786645:FTP786669 GDB786645:GDL786669 GMX786645:GNH786669 GWT786645:GXD786669 HGP786645:HGZ786669 HQL786645:HQV786669 IAH786645:IAR786669 IKD786645:IKN786669 ITZ786645:IUJ786669 JDV786645:JEF786669 JNR786645:JOB786669 JXN786645:JXX786669 KHJ786645:KHT786669 KRF786645:KRP786669 LBB786645:LBL786669 LKX786645:LLH786669 LUT786645:LVD786669 MEP786645:MEZ786669 MOL786645:MOV786669 MYH786645:MYR786669 NID786645:NIN786669 NRZ786645:NSJ786669 OBV786645:OCF786669 OLR786645:OMB786669 OVN786645:OVX786669 PFJ786645:PFT786669 PPF786645:PPP786669 PZB786645:PZL786669 QIX786645:QJH786669 QST786645:QTD786669 RCP786645:RCZ786669 RML786645:RMV786669 RWH786645:RWR786669 SGD786645:SGN786669 SPZ786645:SQJ786669 SZV786645:TAF786669 TJR786645:TKB786669 TTN786645:TTX786669 UDJ786645:UDT786669 UNF786645:UNP786669 UXB786645:UXL786669 VGX786645:VHH786669 VQT786645:VRD786669 WAP786645:WAZ786669 WKL786645:WKV786669 WUH786645:WUR786669 HV852181:IF852205 RR852181:SB852205 ABN852181:ABX852205 ALJ852181:ALT852205 AVF852181:AVP852205 BFB852181:BFL852205 BOX852181:BPH852205 BYT852181:BZD852205 CIP852181:CIZ852205 CSL852181:CSV852205 DCH852181:DCR852205 DMD852181:DMN852205 DVZ852181:DWJ852205 EFV852181:EGF852205 EPR852181:EQB852205 EZN852181:EZX852205 FJJ852181:FJT852205 FTF852181:FTP852205 GDB852181:GDL852205 GMX852181:GNH852205 GWT852181:GXD852205 HGP852181:HGZ852205 HQL852181:HQV852205 IAH852181:IAR852205 IKD852181:IKN852205 ITZ852181:IUJ852205 JDV852181:JEF852205 JNR852181:JOB852205 JXN852181:JXX852205 KHJ852181:KHT852205 KRF852181:KRP852205 LBB852181:LBL852205 LKX852181:LLH852205 LUT852181:LVD852205 MEP852181:MEZ852205 MOL852181:MOV852205 MYH852181:MYR852205 NID852181:NIN852205 NRZ852181:NSJ852205 OBV852181:OCF852205 OLR852181:OMB852205 OVN852181:OVX852205 PFJ852181:PFT852205 PPF852181:PPP852205 PZB852181:PZL852205 QIX852181:QJH852205 QST852181:QTD852205 RCP852181:RCZ852205 RML852181:RMV852205 RWH852181:RWR852205 SGD852181:SGN852205 SPZ852181:SQJ852205 SZV852181:TAF852205 TJR852181:TKB852205 TTN852181:TTX852205 UDJ852181:UDT852205 UNF852181:UNP852205 UXB852181:UXL852205 VGX852181:VHH852205 VQT852181:VRD852205 WAP852181:WAZ852205 WKL852181:WKV852205 WUH852181:WUR852205 HV917717:IF917741 RR917717:SB917741 ABN917717:ABX917741 ALJ917717:ALT917741 AVF917717:AVP917741 BFB917717:BFL917741 BOX917717:BPH917741 BYT917717:BZD917741 CIP917717:CIZ917741 CSL917717:CSV917741 DCH917717:DCR917741 DMD917717:DMN917741 DVZ917717:DWJ917741 EFV917717:EGF917741 EPR917717:EQB917741 EZN917717:EZX917741 FJJ917717:FJT917741 FTF917717:FTP917741 GDB917717:GDL917741 GMX917717:GNH917741 GWT917717:GXD917741 HGP917717:HGZ917741 HQL917717:HQV917741 IAH917717:IAR917741 IKD917717:IKN917741 ITZ917717:IUJ917741 JDV917717:JEF917741 JNR917717:JOB917741 JXN917717:JXX917741 KHJ917717:KHT917741 KRF917717:KRP917741 LBB917717:LBL917741 LKX917717:LLH917741 LUT917717:LVD917741 MEP917717:MEZ917741 MOL917717:MOV917741 MYH917717:MYR917741 NID917717:NIN917741 NRZ917717:NSJ917741 OBV917717:OCF917741 OLR917717:OMB917741 OVN917717:OVX917741 PFJ917717:PFT917741 PPF917717:PPP917741 PZB917717:PZL917741 QIX917717:QJH917741 QST917717:QTD917741 RCP917717:RCZ917741 RML917717:RMV917741 RWH917717:RWR917741 SGD917717:SGN917741 SPZ917717:SQJ917741 SZV917717:TAF917741 TJR917717:TKB917741 TTN917717:TTX917741 UDJ917717:UDT917741 UNF917717:UNP917741 UXB917717:UXL917741 VGX917717:VHH917741 VQT917717:VRD917741 WAP917717:WAZ917741 WKL917717:WKV917741 WUH917717:WUR917741 HV983253:IF983277 RR983253:SB983277 ABN983253:ABX983277 ALJ983253:ALT983277 AVF983253:AVP983277 BFB983253:BFL983277 BOX983253:BPH983277 BYT983253:BZD983277 CIP983253:CIZ983277 CSL983253:CSV983277 DCH983253:DCR983277 DMD983253:DMN983277 DVZ983253:DWJ983277 EFV983253:EGF983277 EPR983253:EQB983277 EZN983253:EZX983277 FJJ983253:FJT983277 FTF983253:FTP983277 GDB983253:GDL983277 GMX983253:GNH983277 GWT983253:GXD983277 HGP983253:HGZ983277 HQL983253:HQV983277 IAH983253:IAR983277 IKD983253:IKN983277 ITZ983253:IUJ983277 JDV983253:JEF983277 JNR983253:JOB983277 JXN983253:JXX983277 KHJ983253:KHT983277 KRF983253:KRP983277 LBB983253:LBL983277 LKX983253:LLH983277 LUT983253:LVD983277 MEP983253:MEZ983277 MOL983253:MOV983277 MYH983253:MYR983277 NID983253:NIN983277 NRZ983253:NSJ983277 OBV983253:OCF983277 OLR983253:OMB983277 OVN983253:OVX983277 PFJ983253:PFT983277 PPF983253:PPP983277 PZB983253:PZL983277 QIX983253:QJH983277 QST983253:QTD983277 RCP983253:RCZ983277 RML983253:RMV983277 RWH983253:RWR983277 SGD983253:SGN983277 SPZ983253:SQJ983277 SZV983253:TAF983277 TJR983253:TKB983277 TTN983253:TTX983277 UDJ983253:UDT983277 UNF983253:UNP983277 UXB983253:UXL983277 VGX983253:VHH983277 VQT983253:VRD983277 WAP983253:WAZ983277 WKL983253:WKV983277 HV109:IF135 WUH109:WUR135 WKL109:WKV135 WAP109:WAZ135 VQT109:VRD135 VGX109:VHH135 UXB109:UXL135 UNF109:UNP135 UDJ109:UDT135 TTN109:TTX135 TJR109:TKB135 SZV109:TAF135 SPZ109:SQJ135 SGD109:SGN135 RWH109:RWR135 RML109:RMV135 RCP109:RCZ135 QST109:QTD135 QIX109:QJH135 PZB109:PZL135 PPF109:PPP135 PFJ109:PFT135 OVN109:OVX135 OLR109:OMB135 OBV109:OCF135 NRZ109:NSJ135 NID109:NIN135 MYH109:MYR135 MOL109:MOV135 MEP109:MEZ135 LUT109:LVD135 LKX109:LLH135 LBB109:LBL135 KRF109:KRP135 KHJ109:KHT135 JXN109:JXX135 JNR109:JOB135 JDV109:JEF135 ITZ109:IUJ135 IKD109:IKN135 IAH109:IAR135 HQL109:HQV135 HGP109:HGZ135 GWT109:GXD135 GMX109:GNH135 GDB109:GDL135 FTF109:FTP135 FJJ109:FJT135 EZN109:EZX135 EPR109:EQB135 EFV109:EGF135 DVZ109:DWJ135 DMD109:DMN135 DCH109:DCR135 CSL109:CSV135 CIP109:CIZ135 BYT109:BZD135 BOX109:BPH135 BFB109:BFL135 AVF109:AVP135 ALJ109:ALT135 ABN109:ABX135 RR109:SB135 HV283:IF300 RR283:SB300 ABN283:ABX300 ALJ283:ALT300 AVF283:AVP300 BFB283:BFL300 BOX283:BPH300 BYT283:BZD300 CIP283:CIZ300 CSL283:CSV300 DCH283:DCR300 DMD283:DMN300 DVZ283:DWJ300 EFV283:EGF300 EPR283:EQB300 EZN283:EZX300 FJJ283:FJT300 FTF283:FTP300 GDB283:GDL300 GMX283:GNH300 GWT283:GXD300 HGP283:HGZ300 HQL283:HQV300 IAH283:IAR300 IKD283:IKN300 ITZ283:IUJ300 JDV283:JEF300 JNR283:JOB300 JXN283:JXX300 KHJ283:KHT300 KRF283:KRP300 LBB283:LBL300 LKX283:LLH300 LUT283:LVD300 MEP283:MEZ300 MOL283:MOV300 MYH283:MYR300 NID283:NIN300 NRZ283:NSJ300 OBV283:OCF300 OLR283:OMB300 OVN283:OVX300 PFJ283:PFT300 PPF283:PPP300 PZB283:PZL300 QIX283:QJH300 QST283:QTD300 RCP283:RCZ300 RML283:RMV300 RWH283:RWR300 SGD283:SGN300 SPZ283:SQJ300 SZV283:TAF300 TJR283:TKB300 TTN283:TTX300 UDJ283:UDT300 UNF283:UNP300 UXB283:UXL300 VGX283:VHH300 VQT283:VRD300 WAP283:WAZ300 WKL283:WKV300 WUH283:WUR300 WUH140:WUR170 WKL140:WKV170 WAP140:WAZ170 VQT140:VRD170 VGX140:VHH170 UXB140:UXL170 UNF140:UNP170 UDJ140:UDT170 TTN140:TTX170 TJR140:TKB170 SZV140:TAF170 SPZ140:SQJ170 SGD140:SGN170 RWH140:RWR170 RML140:RMV170 RCP140:RCZ170 QST140:QTD170 QIX140:QJH170 PZB140:PZL170 PPF140:PPP170 PFJ140:PFT170 OVN140:OVX170 OLR140:OMB170 OBV140:OCF170 NRZ140:NSJ170 NID140:NIN170 MYH140:MYR170 MOL140:MOV170 MEP140:MEZ170 LUT140:LVD170 LKX140:LLH170 LBB140:LBL170 KRF140:KRP170 KHJ140:KHT170 JXN140:JXX170 JNR140:JOB170 JDV140:JEF170 ITZ140:IUJ170 IKD140:IKN170 IAH140:IAR170 HQL140:HQV170 HGP140:HGZ170 GWT140:GXD170 GMX140:GNH170 GDB140:GDL170 FTF140:FTP170 FJJ140:FJT170 EZN140:EZX170 EPR140:EQB170 EFV140:EGF170 DVZ140:DWJ170 DMD140:DMN170 DCH140:DCR170 CSL140:CSV170 CIP140:CIZ170 BYT140:BZD170 BOX140:BPH170 BFB140:BFL170 AVF140:AVP170 ALJ140:ALT170 ABN140:ABX170 RR140:SB170 HV140:IF170 WUH2:WUO10 WKL2:WKS10 WAP2:WAW10 VQT2:VRA10 VGX2:VHE10 UXB2:UXI10 UNF2:UNM10 UDJ2:UDQ10 TTN2:TTU10 TJR2:TJY10 SZV2:TAC10 SPZ2:SQG10 SGD2:SGK10 RWH2:RWO10 RML2:RMS10 RCP2:RCW10 QST2:QTA10 QIX2:QJE10 PZB2:PZI10 PPF2:PPM10 PFJ2:PFQ10 OVN2:OVU10 OLR2:OLY10 OBV2:OCC10 NRZ2:NSG10 NID2:NIK10 MYH2:MYO10 MOL2:MOS10 MEP2:MEW10 LUT2:LVA10 LKX2:LLE10 LBB2:LBI10 KRF2:KRM10 KHJ2:KHQ10 JXN2:JXU10 JNR2:JNY10 JDV2:JEC10 ITZ2:IUG10 IKD2:IKK10 IAH2:IAO10 HQL2:HQS10 HGP2:HGW10 GWT2:GXA10 GMX2:GNE10 GDB2:GDI10 FTF2:FTM10 FJJ2:FJQ10 EZN2:EZU10 EPR2:EPY10 EFV2:EGC10 DVZ2:DWG10 DMD2:DMK10 DCH2:DCO10 CSL2:CSS10 CIP2:CIW10 BYT2:BZA10 BOX2:BPE10 BFB2:BFI10 AVF2:AVM10 ALJ2:ALQ10 ABN2:ABU10 RR2:RY10 HV2:IC10 WUH193:WUI225 WKL193:WKM225 WAP193:WAQ225 VQT193:VQU225 VGX193:VGY225 UXB193:UXC225 UNF193:UNG225 UDJ193:UDK225 TTN193:TTO225 TJR193:TJS225 SZV193:SZW225 SPZ193:SQA225 SGD193:SGE225 RWH193:RWI225 RML193:RMM225 RCP193:RCQ225 QST193:QSU225 QIX193:QIY225 PZB193:PZC225 PPF193:PPG225 PFJ193:PFK225 OVN193:OVO225 OLR193:OLS225 OBV193:OBW225 NRZ193:NSA225 NID193:NIE225 MYH193:MYI225 MOL193:MOM225 MEP193:MEQ225 LUT193:LUU225 LKX193:LKY225 LBB193:LBC225 KRF193:KRG225 KHJ193:KHK225 JXN193:JXO225 JNR193:JNS225 JDV193:JDW225 ITZ193:IUA225 IKD193:IKE225 IAH193:IAI225 HQL193:HQM225 HGP193:HGQ225 GWT193:GWU225 GMX193:GMY225 GDB193:GDC225 FTF193:FTG225 FJJ193:FJK225 EZN193:EZO225 EPR193:EPS225 EFV193:EFW225 DVZ193:DWA225 DMD193:DME225 DCH193:DCI225 CSL193:CSM225 CIP193:CIQ225 BYT193:BYU225 BOX193:BOY225 BFB193:BFC225 AVF193:AVG225 ALJ193:ALK225 ABN193:ABO225 RR193:RS225 HV193:HW225 WUJ192:WUJ225 WKN192:WKN225 WAR192:WAR225 VQV192:VQV225 VGZ192:VGZ225 UXD192:UXD225 UNH192:UNH225 UDL192:UDL225 TTP192:TTP225 TJT192:TJT225 SZX192:SZX225 SQB192:SQB225 SGF192:SGF225 RWJ192:RWJ225 RMN192:RMN225 RCR192:RCR225 QSV192:QSV225 QIZ192:QIZ225 PZD192:PZD225 PPH192:PPH225 PFL192:PFL225 OVP192:OVP225 OLT192:OLT225 OBX192:OBX225 NSB192:NSB225 NIF192:NIF225 MYJ192:MYJ225 MON192:MON225 MER192:MER225 LUV192:LUV225 LKZ192:LKZ225 LBD192:LBD225 KRH192:KRH225 KHL192:KHL225 JXP192:JXP225 JNT192:JNT225 JDX192:JDX225 IUB192:IUB225 IKF192:IKF225 IAJ192:IAJ225 HQN192:HQN225 HGR192:HGR225 GWV192:GWV225 GMZ192:GMZ225 GDD192:GDD225 FTH192:FTH225 FJL192:FJL225 EZP192:EZP225 EPT192:EPT225 EFX192:EFX225 DWB192:DWB225 DMF192:DMF225 DCJ192:DCJ225 CSN192:CSN225 CIR192:CIR225 BYV192:BYV225 BOZ192:BOZ225 BFD192:BFD225 AVH192:AVH225 ALL192:ALL225 ABP192:ABP225 RT192:RT225 HX192:HX225 WUK202:WUR214 WKO202:WKV214 WAS202:WAZ214 VQW202:VRD214 VHA202:VHH214 UXE202:UXL214 UNI202:UNP214 UDM202:UDT214 TTQ202:TTX214 TJU202:TKB214 SZY202:TAF214 SQC202:SQJ214 SGG202:SGN214 RWK202:RWR214 RMO202:RMV214 RCS202:RCZ214 QSW202:QTD214 QJA202:QJH214 PZE202:PZL214 PPI202:PPP214 PFM202:PFT214 OVQ202:OVX214 OLU202:OMB214 OBY202:OCF214 NSC202:NSJ214 NIG202:NIN214 MYK202:MYR214 MOO202:MOV214 MES202:MEZ214 LUW202:LVD214 LLA202:LLH214 LBE202:LBL214 KRI202:KRP214 KHM202:KHT214 JXQ202:JXX214 JNU202:JOB214 JDY202:JEF214 IUC202:IUJ214 IKG202:IKN214 IAK202:IAR214 HQO202:HQV214 HGS202:HGZ214 GWW202:GXD214 GNA202:GNH214 GDE202:GDL214 FTI202:FTP214 FJM202:FJT214 EZQ202:EZX214 EPU202:EQB214 EFY202:EGF214 DWC202:DWJ214 DMG202:DMN214 DCK202:DCR214 CSO202:CSV214 CIS202:CIZ214 BYW202:BZD214 BPA202:BPH214 BFE202:BFL214 AVI202:AVP214 ALM202:ALT214 ABQ202:ABX214 RU202:SB214 HY202:IF214 HV11:IF106 HV226:IF252 RR11:SB106 RR226:SB252 ABN11:ABX106 ABN226:ABX252 ALJ11:ALT106 ALJ226:ALT252 AVF11:AVP106 AVF226:AVP252 BFB11:BFL106 BFB226:BFL252 BOX11:BPH106 BOX226:BPH252 BYT11:BZD106 BYT226:BZD252 CIP11:CIZ106 CIP226:CIZ252 CSL11:CSV106 CSL226:CSV252 DCH11:DCR106 DCH226:DCR252 DMD11:DMN106 DMD226:DMN252 DVZ11:DWJ106 DVZ226:DWJ252 EFV11:EGF106 EFV226:EGF252 EPR11:EQB106 EPR226:EQB252 EZN11:EZX106 EZN226:EZX252 FJJ11:FJT106 FJJ226:FJT252 FTF11:FTP106 FTF226:FTP252 GDB11:GDL106 GDB226:GDL252 GMX11:GNH106 GMX226:GNH252 GWT11:GXD106 GWT226:GXD252 HGP11:HGZ106 HGP226:HGZ252 HQL11:HQV106 HQL226:HQV252 IAH11:IAR106 IAH226:IAR252 IKD11:IKN106 IKD226:IKN252 ITZ11:IUJ106 ITZ226:IUJ252 JDV11:JEF106 JDV226:JEF252 JNR11:JOB106 JNR226:JOB252 JXN11:JXX106 JXN226:JXX252 KHJ11:KHT106 KHJ226:KHT252 KRF11:KRP106 KRF226:KRP252 LBB11:LBL106 LBB226:LBL252 LKX11:LLH106 LKX226:LLH252 LUT11:LVD106 LUT226:LVD252 MEP11:MEZ106 MEP226:MEZ252 MOL11:MOV106 MOL226:MOV252 MYH11:MYR106 MYH226:MYR252 NID11:NIN106 NID226:NIN252 NRZ11:NSJ106 NRZ226:NSJ252 OBV11:OCF106 OBV226:OCF252 OLR11:OMB106 OLR226:OMB252 OVN11:OVX106 OVN226:OVX252 PFJ11:PFT106 PFJ226:PFT252 PPF11:PPP106 PPF226:PPP252 PZB11:PZL106 PZB226:PZL252 QIX11:QJH106 QIX226:QJH252 QST11:QTD106 QST226:QTD252 RCP11:RCZ106 RCP226:RCZ252 RML11:RMV106 RML226:RMV252 RWH11:RWR106 RWH226:RWR252 SGD11:SGN106 SGD226:SGN252 SPZ11:SQJ106 SPZ226:SQJ252 SZV11:TAF106 SZV226:TAF252 TJR11:TKB106 TJR226:TKB252 TTN11:TTX106 TTN226:TTX252 UDJ11:UDT106 UDJ226:UDT252 UNF11:UNP106 UNF226:UNP252 UXB11:UXL106 UXB226:UXL252 VGX11:VHH106 VGX226:VHH252 VQT11:VRD106 VQT226:VRD252 WAP11:WAZ106 WAP226:WAZ252 WKL11:WKV106 WKL226:WKV252 WUH11:WUR106 WUH226:WUR252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(2024.8)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2024-10-09T02:06:17Z</dcterms:modified>
</cp:coreProperties>
</file>