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6.8.1\"/>
    </mc:Choice>
  </mc:AlternateContent>
  <xr:revisionPtr revIDLastSave="0" documentId="13_ncr:1_{E322C00F-CA7B-44A9-B617-57BAC8D50561}" xr6:coauthVersionLast="47" xr6:coauthVersionMax="47" xr10:uidLastSave="{00000000-0000-0000-0000-000000000000}"/>
  <bookViews>
    <workbookView xWindow="-120" yWindow="-120" windowWidth="29040" windowHeight="15840" xr2:uid="{5F8B1209-A31E-427B-9516-B241BDCDFCDE}"/>
  </bookViews>
  <sheets>
    <sheet name="会員名簿  (2024.8)" sheetId="1" r:id="rId1"/>
  </sheets>
  <definedNames>
    <definedName name="_xlnm._FilterDatabase" localSheetId="0" hidden="1">'会員名簿  (2024.8)'!$A$1:$WWV$320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<sst xmlns="http://schemas.openxmlformats.org/spreadsheetml/2006/main" count="1907" uniqueCount="1793">
  <si>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</si>
  <si>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</si>
  <si>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</si>
  <si>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</si>
  <si>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</si>
  <si>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</si>
  <si>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</si>
  <si>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</si>
  <si>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</si>
  <si>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</si>
  <si>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</si>
  <si>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</si>
  <si>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</si>
  <si>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</si>
  <si>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</si>
  <si>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</si>
  <si>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</si>
  <si>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</si>
  <si>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</si>
  <si>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</si>
  <si>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</si>
  <si>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</si>
  <si>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</si>
  <si>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</si>
  <si>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</si>
  <si>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</si>
  <si>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</si>
  <si>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</si>
  <si>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</si>
  <si>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</si>
  <si>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</si>
  <si>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</si>
  <si>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</si>
  <si>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</si>
  <si>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</si>
  <si>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</si>
  <si>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</si>
  <si>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</si>
  <si>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</si>
  <si>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</si>
  <si>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</si>
  <si>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</si>
  <si>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</si>
  <si>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</si>
  <si>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</si>
  <si>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</si>
  <si>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</si>
  <si>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</si>
  <si>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</si>
  <si>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</si>
  <si>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</si>
  <si>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</si>
  <si>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</si>
  <si>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</si>
  <si>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</si>
  <si>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</si>
  <si>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</si>
  <si>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</si>
  <si>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</si>
  <si>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</si>
  <si>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</si>
  <si>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</si>
  <si>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</si>
  <si>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</si>
  <si>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</si>
  <si>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</si>
  <si>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</si>
  <si>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</si>
  <si>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</si>
  <si>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</si>
  <si>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</si>
  <si>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</si>
  <si>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</si>
  <si>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</si>
  <si>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</si>
  <si>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</si>
  <si>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</si>
  <si>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</si>
  <si>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</si>
  <si>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</si>
  <si>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</si>
  <si>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</si>
  <si>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</si>
  <si>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</si>
  <si>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</si>
  <si>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</si>
  <si>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</si>
  <si>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</si>
  <si>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</si>
  <si>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</si>
  <si>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</si>
  <si>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</si>
  <si>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</si>
  <si>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</si>
  <si>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</si>
  <si>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</si>
  <si>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</si>
  <si>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</si>
  <si>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</si>
  <si>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</si>
  <si>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</si>
  <si>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</si>
  <si>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</si>
  <si>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</si>
  <si>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</si>
  <si>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</si>
  <si>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</si>
  <si>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</si>
  <si>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</si>
  <si>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</si>
  <si>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</si>
  <si>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</si>
  <si>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</si>
  <si>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</si>
  <si>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</si>
  <si>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</si>
  <si>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</si>
  <si>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</si>
  <si>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</si>
  <si>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</si>
  <si>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</si>
  <si>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</si>
  <si>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</si>
  <si>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</si>
  <si>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</si>
  <si>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</si>
  <si>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</si>
  <si>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</si>
  <si>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</si>
  <si>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</si>
  <si>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</si>
  <si>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</si>
  <si>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</si>
  <si>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</si>
  <si>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</si>
  <si>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</si>
  <si>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</si>
  <si>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</si>
  <si>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</si>
  <si>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</si>
  <si>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</si>
  <si>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</si>
  <si>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</si>
  <si>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</si>
  <si>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</si>
  <si>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</si>
  <si>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</si>
  <si>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</si>
  <si>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</si>
  <si>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</si>
  <si>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</si>
  <si>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</si>
  <si>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</si>
  <si>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</si>
  <si>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</si>
  <si>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</si>
  <si>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</si>
  <si>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</si>
  <si>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</si>
  <si>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</si>
  <si>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</si>
  <si>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</si>
  <si>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</si>
  <si>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</si>
  <si>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</si>
  <si>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</si>
  <si>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</si>
  <si>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</si>
  <si>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</si>
  <si>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</si>
  <si>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</si>
  <si>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</si>
  <si>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</si>
  <si>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</si>
  <si>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</si>
  <si>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</si>
  <si>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</si>
  <si>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</si>
  <si>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</si>
  <si>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</si>
  <si>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</si>
  <si>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</si>
  <si>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</si>
  <si>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</si>
  <si>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</si>
  <si>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</si>
  <si>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</si>
  <si>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</si>
  <si>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</si>
  <si>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</si>
  <si>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</si>
  <si>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</si>
  <si>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</si>
  <si>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</si>
  <si>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</si>
  <si>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</si>
  <si>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</si>
  <si>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</si>
  <si>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</si>
  <si>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</si>
  <si>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</si>
  <si>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</si>
  <si>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</si>
  <si>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</si>
  <si>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</si>
  <si>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</si>
  <si>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</si>
  <si>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</si>
  <si>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</si>
  <si>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</si>
  <si>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</si>
  <si>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</si>
  <si>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</si>
  <si>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</si>
  <si>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</si>
  <si>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</si>
  <si>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</si>
  <si>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</si>
  <si>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</si>
  <si>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</si>
  <si>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</si>
  <si>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</si>
  <si>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</si>
  <si>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</si>
  <si>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</si>
  <si>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</si>
  <si>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</si>
  <si>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</si>
  <si>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</si>
  <si>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</si>
  <si>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</si>
  <si>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</si>
  <si>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</si>
  <si>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</si>
  <si>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</si>
  <si>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</si>
  <si>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</si>
  <si>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</si>
  <si>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</si>
  <si>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</si>
  <si>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</si>
  <si>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</si>
  <si>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</si>
  <si>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</si>
  <si>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</si>
  <si>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</si>
  <si>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</si>
  <si>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</si>
  <si>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</si>
  <si>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</si>
  <si>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</si>
  <si>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</si>
  <si>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</si>
  <si>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</si>
  <si>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</si>
  <si>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</si>
  <si>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</si>
  <si>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</si>
  <si>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</si>
  <si>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</si>
  <si>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</si>
  <si>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</si>
  <si>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</si>
  <si>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</si>
  <si>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</si>
  <si>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</si>
  <si>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</si>
  <si>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</si>
  <si>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</si>
  <si>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</si>
  <si>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</si>
  <si>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</si>
  <si>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</si>
  <si>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</si>
  <si>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</si>
  <si>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</si>
  <si>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</si>
  <si>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</si>
  <si>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</si>
  <si>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</si>
  <si>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</si>
  <si>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</si>
  <si>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</si>
  <si>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</si>
  <si>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</si>
  <si>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</si>
  <si>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</si>
  <si>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</si>
  <si>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</si>
  <si>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</si>
  <si>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</si>
  <si>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</si>
  <si>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</si>
  <si>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</si>
  <si>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</si>
  <si>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</si>
  <si>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</si>
  <si>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</si>
  <si>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</si>
  <si>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</si>
  <si>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</si>
  <si>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</si>
  <si>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</si>
  <si>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</si>
  <si>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</si>
  <si>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</si>
  <si>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</si>
  <si>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</si>
  <si>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</si>
  <si>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</si>
  <si>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</si>
  <si>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</si>
  <si>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</si>
  <si>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</si>
  <si>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</si>
  <si>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</si>
  <si>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</si>
  <si>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</si>
  <si>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</si>
  <si>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</si>
  <si>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</si>
  <si>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</si>
  <si>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</si>
  <si>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</si>
  <si>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</si>
  <si>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</si>
  <si>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</si>
  <si>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</si>
  <si>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</si>
  <si>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</si>
  <si>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</si>
  <si>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</si>
  <si>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</si>
  <si>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</si>
  <si>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</si>
  <si>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</si>
  <si>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</si>
  <si>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</si>
  <si>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</si>
  <si>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</si>
  <si>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</si>
  <si>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</si>
  <si>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</si>
  <si>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</si>
  <si>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</si>
  <si>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</si>
  <si>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</si>
  <si>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</si>
  <si>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</si>
  <si>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</si>
  <si>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</si>
  <si>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</si>
  <si>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</si>
  <si>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</si>
  <si>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</si>
  <si>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</si>
  <si>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</si>
  <si>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</si>
  <si>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</si>
  <si>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</si>
  <si>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</si>
  <si>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</si>
  <si>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</si>
  <si>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</si>
  <si>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</si>
  <si>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</si>
  <si>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</si>
  <si>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</si>
  <si>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</si>
  <si>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</si>
  <si>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</si>
  <si>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</si>
  <si>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</si>
  <si>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</si>
  <si>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</si>
  <si>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</si>
  <si>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</si>
  <si>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</si>
  <si>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</si>
  <si>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</si>
  <si>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</si>
  <si>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</si>
  <si>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</si>
  <si>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</si>
  <si>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</si>
  <si>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</si>
  <si>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</si>
  <si>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</si>
  <si>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</si>
  <si>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</si>
  <si>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</si>
  <si>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</si>
  <si>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</si>
  <si>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</si>
  <si>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</si>
  <si>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</si>
  <si>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</si>
  <si>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</si>
  <si>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</si>
  <si>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</si>
  <si>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</si>
  <si>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</si>
  <si>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</si>
  <si>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</si>
  <si>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</si>
  <si>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</si>
  <si>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</si>
  <si>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</si>
  <si>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</si>
  <si>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</si>
  <si>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</si>
  <si>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</si>
  <si>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</si>
  <si>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</si>
  <si>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</si>
  <si>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</si>
  <si>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</si>
  <si>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</si>
  <si>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</si>
  <si>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</si>
  <si>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</si>
  <si>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</si>
  <si>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</si>
  <si>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</si>
  <si>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</si>
  <si>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</si>
  <si>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</si>
  <si>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</si>
  <si>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</si>
  <si>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</si>
  <si>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</si>
  <si>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</si>
  <si>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</si>
  <si>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</si>
  <si>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</si>
  <si>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</si>
  <si>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</si>
  <si>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</si>
  <si>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</si>
  <si>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</si>
  <si>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</si>
  <si>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</si>
  <si>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</si>
  <si>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</si>
  <si>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</si>
  <si>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</si>
  <si>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</si>
  <si>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</si>
  <si>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</si>
  <si>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</si>
  <si>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</si>
  <si>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</si>
  <si>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</si>
  <si>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</si>
  <si>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</si>
  <si>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</si>
  <si>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</si>
  <si>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</si>
  <si>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</si>
  <si>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</si>
  <si>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</si>
  <si>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</si>
  <si>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</si>
  <si>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</si>
  <si>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</si>
  <si>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</si>
  <si>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</si>
  <si>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</si>
  <si>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</si>
  <si>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</si>
  <si>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</si>
  <si>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</si>
  <si>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</si>
  <si>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</si>
  <si>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</si>
  <si>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</si>
  <si>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</si>
  <si>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</si>
  <si>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</si>
  <si>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</si>
  <si>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</si>
  <si>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</si>
  <si>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</si>
  <si>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</si>
  <si>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　ITソリューション・収納代行サービス・事務支援サービス等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</si>
  <si>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</si>
  <si>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</si>
  <si>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</si>
  <si>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</si>
  <si>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</si>
  <si>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</si>
  <si>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</si>
  <si>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</si>
  <si>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</si>
  <si>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</si>
  <si>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</si>
  <si>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</si>
  <si>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</si>
  <si>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</si>
  <si>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</si>
  <si>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</si>
  <si>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</si>
  <si>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</si>
  <si>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</si>
  <si>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</si>
  <si>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</si>
  <si>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</si>
  <si>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</si>
  <si>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</si>
  <si>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</si>
  <si>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</si>
  <si>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</si>
  <si>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</si>
  <si>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</si>
  <si>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</si>
  <si>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</si>
  <si>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</si>
  <si>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</si>
  <si>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</si>
  <si>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</si>
  <si>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</si>
  <si>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</si>
  <si>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</si>
  <si>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</si>
  <si>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</si>
  <si>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</si>
  <si>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</si>
  <si>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</si>
  <si>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</si>
  <si>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</si>
  <si>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</si>
  <si>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</si>
  <si>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</si>
  <si>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</si>
  <si>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</si>
  <si>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</si>
  <si>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</si>
  <si>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</si>
  <si>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</si>
  <si>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</si>
  <si>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</si>
  <si>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</si>
  <si>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</si>
  <si>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</si>
  <si>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</si>
  <si>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</si>
  <si>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</si>
  <si>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</si>
  <si>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</si>
  <si>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</si>
  <si>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</si>
  <si>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</si>
  <si>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</si>
  <si>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</si>
  <si>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</si>
  <si>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</si>
  <si>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</si>
  <si>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</si>
  <si>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</si>
  <si>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</si>
  <si>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</si>
  <si>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</si>
  <si>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</si>
  <si>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</si>
  <si>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</si>
  <si>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</si>
  <si>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</si>
  <si>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</si>
  <si>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</si>
  <si>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</si>
  <si>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</si>
  <si>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</si>
  <si>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</si>
  <si>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</si>
  <si>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</si>
  <si>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</si>
  <si>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</si>
  <si>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</si>
  <si>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</si>
  <si>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</si>
  <si>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</si>
  <si>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</si>
  <si>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</si>
  <si>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</si>
  <si>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</si>
  <si>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</si>
  <si>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</si>
  <si>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</si>
  <si>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</si>
  <si>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</si>
  <si>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</si>
  <si>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</si>
  <si>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</si>
  <si>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</si>
  <si>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</si>
  <si>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</si>
  <si>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</si>
  <si>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</si>
  <si>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</si>
  <si>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</si>
  <si>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</si>
  <si>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</si>
  <si>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</si>
  <si>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</si>
  <si>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</si>
  <si>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</si>
  <si>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</si>
  <si>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</si>
  <si>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</si>
  <si>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</si>
  <si>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</si>
  <si>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</si>
  <si>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</si>
  <si>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</si>
  <si>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</si>
  <si>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</si>
  <si>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</si>
  <si>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</si>
  <si>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</si>
  <si>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</si>
  <si>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</si>
  <si>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</si>
  <si>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</si>
  <si>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</si>
  <si>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</si>
  <si>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</si>
  <si>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</si>
  <si>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</si>
  <si>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</si>
  <si>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</si>
  <si>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</si>
  <si>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</si>
  <si>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</si>
  <si>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</si>
  <si>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</si>
  <si>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</si>
  <si>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</si>
  <si>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</si>
  <si>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</si>
  <si>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</si>
  <si>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</si>
  <si>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</si>
  <si>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</si>
  <si>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</si>
  <si>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</si>
  <si>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</si>
  <si>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</si>
  <si>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</si>
  <si>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</si>
  <si>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</si>
  <si>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</si>
  <si>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</si>
  <si>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</si>
  <si>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</si>
  <si>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</si>
  <si>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</si>
  <si>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</si>
  <si>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</si>
  <si>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</si>
  <si>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</si>
  <si>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</si>
  <si>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</si>
  <si>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</si>
  <si>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</si>
  <si>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</si>
  <si>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</si>
  <si>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</si>
  <si>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</si>
  <si>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</si>
  <si>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</si>
  <si>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</si>
  <si>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</si>
  <si>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</si>
  <si>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</si>
  <si>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</si>
  <si>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</si>
  <si>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</si>
  <si>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</si>
  <si>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</si>
  <si>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</si>
  <si>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</si>
  <si>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</si>
  <si>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</si>
  <si>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</si>
  <si>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</si>
  <si>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</si>
  <si>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</si>
  <si>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</si>
  <si>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</si>
  <si>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</si>
  <si>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</si>
  <si>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</si>
  <si>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</si>
  <si>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</si>
  <si>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</si>
  <si>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</si>
  <si>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</si>
  <si>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</si>
  <si>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</si>
  <si>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</si>
  <si>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</si>
  <si>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</si>
  <si>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</si>
  <si>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</si>
  <si>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</si>
  <si>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</si>
  <si>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</si>
  <si>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</si>
  <si>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</si>
  <si>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</si>
  <si>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</si>
  <si>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</si>
  <si>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</si>
  <si>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</si>
  <si>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</si>
  <si>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</si>
  <si>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</si>
  <si>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</si>
  <si>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</si>
  <si>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</si>
  <si>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</si>
  <si>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</si>
  <si>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</si>
  <si>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</si>
  <si>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</si>
  <si>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</si>
  <si>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</si>
  <si>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</si>
  <si>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</si>
  <si>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</si>
  <si>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</si>
  <si>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</si>
  <si>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</si>
  <si>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</si>
  <si>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</si>
  <si>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</si>
  <si>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</si>
  <si>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</si>
  <si>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</si>
  <si>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</si>
  <si>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</si>
  <si>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</si>
  <si>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</si>
  <si>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</si>
  <si>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</si>
  <si>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</si>
  <si>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</si>
  <si>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</si>
  <si>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</si>
  <si>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</si>
  <si>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</si>
  <si>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</si>
  <si>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</si>
  <si>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</si>
  <si>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</si>
  <si>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</si>
  <si>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</si>
  <si>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</si>
  <si>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</si>
  <si>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</si>
  <si>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</si>
  <si>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</si>
  <si>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</si>
  <si>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</si>
  <si>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</si>
  <si>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</si>
  <si>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</si>
  <si>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</si>
  <si>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</si>
  <si>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</si>
  <si>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</si>
  <si>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</si>
  <si>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</si>
  <si>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</si>
  <si>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</si>
  <si>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</si>
  <si>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</si>
  <si>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</si>
  <si>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</si>
  <si>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</si>
  <si>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</si>
  <si>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</si>
  <si>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</si>
  <si>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</si>
  <si>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</si>
  <si>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</si>
  <si>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</si>
  <si>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</si>
  <si>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</si>
  <si>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</si>
  <si>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</si>
  <si>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</si>
  <si>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</si>
  <si>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</si>
  <si>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</si>
  <si>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</si>
  <si>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</si>
  <si>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</si>
  <si>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</si>
  <si>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</si>
  <si>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</si>
  <si>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</si>
  <si>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</si>
  <si>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</si>
  <si>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</si>
  <si>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</si>
  <si>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</si>
  <si>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</si>
  <si>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</si>
  <si>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</si>
  <si>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</si>
  <si>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</si>
  <si>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</si>
  <si>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</si>
  <si>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</si>
  <si>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</si>
  <si>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</si>
  <si>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</si>
  <si>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</si>
  <si>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</si>
  <si>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</si>
  <si>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</si>
  <si>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</si>
  <si>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</si>
  <si>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</si>
  <si>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</si>
  <si>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</si>
  <si>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</si>
  <si>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</si>
  <si>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</si>
  <si>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</si>
  <si>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</si>
  <si>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</si>
  <si>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</si>
  <si>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</si>
  <si>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</si>
  <si>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</si>
  <si>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</si>
  <si>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</si>
  <si>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</si>
  <si>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</si>
  <si>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</si>
  <si>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</si>
  <si>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</si>
  <si>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</si>
  <si>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</si>
  <si>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</si>
  <si>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</si>
  <si>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</si>
  <si>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</si>
  <si>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</si>
  <si>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</si>
  <si>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</si>
  <si>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</si>
  <si>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</si>
  <si>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</si>
  <si>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</si>
  <si>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</si>
  <si>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</si>
  <si>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</si>
  <si>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</si>
  <si>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</si>
  <si>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</si>
  <si>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</si>
  <si>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</si>
  <si>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</si>
  <si>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</si>
  <si>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</si>
  <si>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</si>
  <si>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</si>
  <si>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</si>
  <si>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</si>
  <si>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</si>
  <si>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</si>
  <si>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</si>
  <si>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</si>
  <si>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</si>
  <si>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</si>
  <si>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</si>
  <si>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</si>
  <si>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</si>
  <si>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</si>
  <si>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</si>
  <si>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</si>
  <si>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</si>
  <si>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</si>
  <si>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</si>
  <si>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</si>
  <si>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</si>
  <si>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</si>
  <si>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</si>
  <si>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</si>
  <si>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</si>
  <si>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</si>
  <si>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</si>
  <si>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</si>
  <si>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</si>
  <si>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</si>
  <si>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</si>
  <si>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</si>
  <si>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</si>
  <si>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</si>
  <si>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</si>
  <si>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</si>
  <si>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</si>
  <si>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</si>
  <si>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</si>
  <si>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</si>
  <si>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</si>
  <si>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</si>
  <si>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</si>
  <si>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</si>
  <si>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</si>
  <si>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</si>
  <si>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</si>
  <si>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</si>
  <si>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</si>
  <si>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</si>
  <si>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</si>
  <si>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</si>
  <si>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</si>
  <si>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</si>
  <si>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</si>
  <si>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</si>
  <si>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</si>
  <si>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</si>
  <si>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</si>
  <si>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</si>
  <si>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</si>
  <si>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</si>
  <si>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</si>
  <si>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</si>
  <si>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</si>
  <si>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</si>
  <si>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</si>
  <si>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</si>
  <si>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</si>
  <si>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</si>
  <si>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</si>
  <si>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</si>
  <si>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</si>
  <si>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</si>
  <si>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</si>
  <si>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</si>
  <si>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</si>
  <si>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</si>
  <si>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</si>
  <si>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</si>
  <si>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</si>
  <si>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</si>
  <si>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</si>
  <si>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</si>
  <si>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</si>
  <si>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</si>
  <si>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</si>
  <si>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</si>
  <si>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</si>
  <si>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</si>
  <si>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</si>
  <si>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</si>
  <si>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</si>
  <si>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</si>
  <si>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</si>
  <si>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</si>
  <si>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</si>
  <si>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</si>
  <si>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</si>
  <si>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</si>
  <si>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</si>
  <si>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</si>
  <si>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</si>
  <si>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</si>
  <si>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</si>
  <si>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</si>
  <si>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</si>
  <si>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</si>
  <si>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</si>
  <si>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</si>
  <si>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</si>
  <si>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</si>
  <si>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</si>
  <si>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</si>
  <si>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</si>
  <si>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</si>
  <si>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</si>
  <si>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</si>
  <si>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</si>
  <si>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</si>
  <si>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</si>
  <si>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</si>
  <si>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</si>
  <si>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</si>
  <si>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</si>
  <si>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</si>
  <si>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</si>
  <si>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</si>
  <si>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</si>
  <si>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</si>
  <si>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</si>
  <si>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</si>
  <si>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</si>
  <si>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</si>
  <si>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</si>
  <si>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</si>
  <si>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</si>
  <si>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</si>
  <si>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</si>
  <si>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</si>
  <si>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</si>
  <si>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</si>
  <si>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</si>
  <si>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</si>
  <si>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</si>
  <si>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</si>
  <si>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</si>
  <si>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</si>
  <si>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</si>
  <si>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</si>
  <si>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</si>
  <si>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</si>
  <si>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</si>
  <si>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</si>
  <si>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</si>
  <si>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</si>
  <si>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</si>
  <si>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</si>
  <si>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</si>
  <si>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</si>
  <si>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</si>
  <si>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</si>
  <si>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</si>
  <si>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</si>
  <si>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</si>
  <si>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</si>
  <si>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</si>
  <si>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</si>
  <si>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</si>
  <si>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</si>
  <si>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</si>
  <si>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</si>
  <si>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</si>
  <si>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</si>
  <si>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</si>
  <si>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</si>
  <si>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</si>
  <si>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</si>
  <si>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</si>
  <si>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</si>
  <si>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</si>
  <si>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</si>
  <si>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</si>
  <si>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</si>
  <si>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</si>
  <si>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</si>
  <si>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</si>
  <si>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</si>
  <si>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</si>
  <si>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</si>
  <si>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</si>
  <si>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</si>
  <si>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</si>
  <si>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</si>
  <si>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</si>
  <si>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</si>
  <si>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</si>
  <si>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</si>
  <si>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</si>
  <si>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</si>
  <si>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</si>
  <si>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</si>
  <si>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</si>
  <si>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</si>
  <si>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</si>
  <si>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</si>
  <si>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</si>
  <si>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</si>
  <si>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</si>
  <si>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</si>
  <si>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</si>
  <si>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</si>
  <si>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</si>
  <si>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</si>
  <si>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</si>
  <si>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</si>
  <si>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</si>
  <si>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</si>
  <si>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</si>
  <si>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</si>
  <si>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</si>
  <si>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</si>
  <si>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</si>
  <si>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</si>
  <si>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</si>
  <si>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</si>
  <si>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</si>
  <si>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</si>
  <si>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</si>
  <si>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</si>
  <si>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</si>
  <si>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</si>
  <si>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</si>
  <si>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</si>
  <si>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</si>
  <si>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</si>
  <si>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</si>
  <si>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</si>
  <si>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</si>
  <si>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</si>
  <si>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</si>
  <si>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</si>
  <si>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</si>
  <si>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</si>
  <si>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</si>
  <si>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</si>
  <si>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</si>
  <si>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</si>
  <si>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</si>
  <si>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</si>
  <si>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</si>
  <si>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</si>
  <si>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</si>
  <si>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</si>
  <si>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</si>
  <si>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</si>
  <si>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</si>
  <si>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</si>
  <si>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</si>
  <si>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</si>
  <si>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</si>
  <si>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</si>
  <si>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</si>
  <si>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</si>
  <si>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</si>
  <si>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</si>
  <si>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</si>
  <si>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</si>
  <si>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</si>
  <si>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</si>
  <si>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</si>
  <si>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</si>
  <si>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</si>
  <si>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</si>
  <si>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</si>
  <si>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</si>
  <si>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</si>
  <si>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</si>
  <si>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</si>
  <si>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</si>
  <si>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</si>
  <si>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</si>
  <si>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</si>
  <si>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</si>
  <si>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</si>
  <si>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(株)名古屋精密金型 熊本工場</t>
    <rPh sb="11" eb="15">
      <t>クマモトコウジョウ</t>
    </rPh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</si>
  <si>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</si>
  <si>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</si>
  <si>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</si>
  <si>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</si>
  <si>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http://www.nagoya-sk.co.jp</t>
    <phoneticPr fontId="1"/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</si>
  <si>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</si>
  <si>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</si>
  <si>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</si>
  <si>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</si>
  <si>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</si>
  <si>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</si>
  <si>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</si>
  <si>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</si>
  <si>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</si>
  <si>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</si>
  <si>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</si>
  <si>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</si>
  <si>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</si>
  <si>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</si>
  <si>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</si>
  <si>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</si>
  <si>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</si>
  <si>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</si>
  <si>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</si>
  <si>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</si>
  <si>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</si>
  <si>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</si>
  <si>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</si>
  <si>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</si>
  <si>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</si>
  <si>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</si>
  <si>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</si>
  <si>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</si>
  <si>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</si>
  <si>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</si>
  <si>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</si>
  <si>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</si>
  <si>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</si>
  <si>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</si>
  <si>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</si>
  <si>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</si>
  <si>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</si>
  <si>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</si>
  <si>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</si>
  <si>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</si>
  <si>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</si>
  <si>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</si>
  <si>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</si>
  <si>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</si>
  <si>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</si>
  <si>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</si>
  <si>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</si>
  <si>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</si>
  <si>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</si>
  <si>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</si>
  <si>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</si>
  <si>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</si>
  <si>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</si>
  <si>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</si>
  <si>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</si>
  <si>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</si>
  <si>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</si>
  <si>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</si>
  <si>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</si>
  <si>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</si>
  <si>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</si>
  <si>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</si>
  <si>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</si>
  <si>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</si>
  <si>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</si>
  <si>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</si>
  <si>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</si>
  <si>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</si>
  <si>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</si>
  <si>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</si>
  <si>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</si>
  <si>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</si>
  <si>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</si>
  <si>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</si>
  <si>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</si>
  <si>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</si>
  <si>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</si>
  <si>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</si>
  <si>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</si>
  <si>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</si>
  <si>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</si>
  <si>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</si>
  <si>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</si>
  <si>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</si>
  <si>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</si>
  <si>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</si>
  <si>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</si>
  <si>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</si>
  <si>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</si>
  <si>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</si>
  <si>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</si>
  <si>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</si>
  <si>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</si>
  <si>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</si>
  <si>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</si>
  <si>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</si>
  <si>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</si>
  <si>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</si>
  <si>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</si>
  <si>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</si>
  <si>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</si>
  <si>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</si>
  <si>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</si>
  <si>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</si>
  <si>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</si>
  <si>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</si>
  <si>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</si>
  <si>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</si>
  <si>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</si>
  <si>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</si>
  <si>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</si>
  <si>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</si>
  <si>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</si>
  <si>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</si>
  <si>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</si>
  <si>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</si>
  <si>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</si>
  <si>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</si>
  <si>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</si>
  <si>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</si>
  <si>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</si>
  <si>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</si>
  <si>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</si>
  <si>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</si>
  <si>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</si>
  <si>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</si>
  <si>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</si>
  <si>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</si>
  <si>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</si>
  <si>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</si>
  <si>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</si>
  <si>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</si>
  <si>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</si>
  <si>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</si>
  <si>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</si>
  <si>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</si>
  <si>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</si>
  <si>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</si>
  <si>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</si>
  <si>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</si>
  <si>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</si>
  <si>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</si>
  <si>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</si>
  <si>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</si>
  <si>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</si>
  <si>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</si>
  <si>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</si>
  <si>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</si>
  <si>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</si>
  <si>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</si>
  <si>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</si>
  <si>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</si>
  <si>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</si>
  <si>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</si>
  <si>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</si>
  <si>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</si>
  <si>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</si>
  <si>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日立造船(株)有明工場</t>
    <rPh sb="0" eb="2">
      <t>ヒタチ</t>
    </rPh>
    <rPh sb="2" eb="4">
      <t>ゾウセン</t>
    </rPh>
    <rPh sb="7" eb="9">
      <t>アリアケ</t>
    </rPh>
    <rPh sb="9" eb="11">
      <t>コウジョウ</t>
    </rPh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</si>
  <si>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</si>
  <si>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</si>
  <si>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</si>
  <si>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</si>
  <si>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http://www.hitachizosen.co.jp</t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</si>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</sst>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2" fillId="0" borderId="1" xfId="1" applyFill="1" applyBorder="1" applyAlignment="1">
      <alignment horizontal="left" vertical="center" shrinkToFit="1"/>
    </xf>
    <xf numFmtId="0" fontId="0" fillId="0" borderId="2" xfId="0" quotePrefix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k-mes.jp/" TargetMode="External"/><Relationship Id="rId21" Type="http://schemas.openxmlformats.org/officeDocument/2006/relationships/hyperlink" Target="http://www.uchimura-sanso.co.jp/kaisha/gaiyou.html" TargetMode="External"/><Relationship Id="rId42" Type="http://schemas.openxmlformats.org/officeDocument/2006/relationships/hyperlink" Target="http://www.inoac.co.jp/" TargetMode="External"/><Relationship Id="rId63" Type="http://schemas.openxmlformats.org/officeDocument/2006/relationships/hyperlink" Target="http://www.nature-life-club.co.jp/" TargetMode="External"/><Relationship Id="rId84" Type="http://schemas.openxmlformats.org/officeDocument/2006/relationships/hyperlink" Target="http://www.mitsubishielectric.co.jp/" TargetMode="External"/><Relationship Id="rId138" Type="http://schemas.openxmlformats.org/officeDocument/2006/relationships/hyperlink" Target="http://www.kyushutakeuchi.com/" TargetMode="External"/><Relationship Id="rId159" Type="http://schemas.openxmlformats.org/officeDocument/2006/relationships/hyperlink" Target="http://kohbotextile.co.jp/" TargetMode="External"/><Relationship Id="rId170" Type="http://schemas.openxmlformats.org/officeDocument/2006/relationships/hyperlink" Target="http://www.shin-nippon.co.jp/" TargetMode="External"/><Relationship Id="rId191" Type="http://schemas.openxmlformats.org/officeDocument/2006/relationships/hyperlink" Target="http://www.hakuyo-kogyo.co.jp/" TargetMode="External"/><Relationship Id="rId205" Type="http://schemas.openxmlformats.org/officeDocument/2006/relationships/hyperlink" Target="http://msng.jp/" TargetMode="External"/><Relationship Id="rId226" Type="http://schemas.openxmlformats.org/officeDocument/2006/relationships/hyperlink" Target="https://shirai-inc.com/" TargetMode="External"/><Relationship Id="rId247" Type="http://schemas.openxmlformats.org/officeDocument/2006/relationships/hyperlink" Target="http://www.ygk-co.jp/index.html" TargetMode="External"/><Relationship Id="rId107" Type="http://schemas.openxmlformats.org/officeDocument/2006/relationships/hyperlink" Target="http://www.kyushu-organ.co.jp/" TargetMode="External"/><Relationship Id="rId268" Type="http://schemas.openxmlformats.org/officeDocument/2006/relationships/hyperlink" Target="https://kyu-ds.com&#12288;" TargetMode="External"/><Relationship Id="rId289" Type="http://schemas.openxmlformats.org/officeDocument/2006/relationships/hyperlink" Target="https://www.softbank.jp/biz/" TargetMode="External"/><Relationship Id="rId11" Type="http://schemas.openxmlformats.org/officeDocument/2006/relationships/hyperlink" Target="http://www.q-tecno.co.jp/" TargetMode="External"/><Relationship Id="rId32" Type="http://schemas.openxmlformats.org/officeDocument/2006/relationships/hyperlink" Target="http://www.osaka-seitetu.co.jp/" TargetMode="External"/><Relationship Id="rId53" Type="http://schemas.openxmlformats.org/officeDocument/2006/relationships/hyperlink" Target="http://ndk.nsk-cp.co.jp/" TargetMode="External"/><Relationship Id="rId74" Type="http://schemas.openxmlformats.org/officeDocument/2006/relationships/hyperlink" Target="http://fujimiya-s.jp/" TargetMode="External"/><Relationship Id="rId128" Type="http://schemas.openxmlformats.org/officeDocument/2006/relationships/hyperlink" Target="http://www.araotech.jp/" TargetMode="External"/><Relationship Id="rId149" Type="http://schemas.openxmlformats.org/officeDocument/2006/relationships/hyperlink" Target="http://technology.moriroku.co.jp/company/network/map_10.html" TargetMode="External"/><Relationship Id="rId5" Type="http://schemas.openxmlformats.org/officeDocument/2006/relationships/hyperlink" Target="http://www.hitachizosen.co.jp/" TargetMode="External"/><Relationship Id="rId95" Type="http://schemas.openxmlformats.org/officeDocument/2006/relationships/hyperlink" Target="http://www.rdk.co.jp/" TargetMode="External"/><Relationship Id="rId160" Type="http://schemas.openxmlformats.org/officeDocument/2006/relationships/hyperlink" Target="https://www.kongo-corp.co.jp/index.html" TargetMode="External"/><Relationship Id="rId181" Type="http://schemas.openxmlformats.org/officeDocument/2006/relationships/hyperlink" Target="http://www.tsuchiya-group.co.jp/" TargetMode="External"/><Relationship Id="rId216" Type="http://schemas.openxmlformats.org/officeDocument/2006/relationships/hyperlink" Target="http://www.kanda-kogyo.co.jp/" TargetMode="External"/><Relationship Id="rId237" Type="http://schemas.openxmlformats.org/officeDocument/2006/relationships/hyperlink" Target="https://privatech.jp/" TargetMode="External"/><Relationship Id="rId258" Type="http://schemas.openxmlformats.org/officeDocument/2006/relationships/hyperlink" Target="https://www.tabechoku.com/producers/21060" TargetMode="External"/><Relationship Id="rId279" Type="http://schemas.openxmlformats.org/officeDocument/2006/relationships/hyperlink" Target="https://www.shinsyou.info/" TargetMode="External"/><Relationship Id="rId22" Type="http://schemas.openxmlformats.org/officeDocument/2006/relationships/hyperlink" Target="http://www.eikoh-dc.com/company/" TargetMode="External"/><Relationship Id="rId43" Type="http://schemas.openxmlformats.org/officeDocument/2006/relationships/hyperlink" Target="http://www.k-risui.jp/" TargetMode="External"/><Relationship Id="rId64" Type="http://schemas.openxmlformats.org/officeDocument/2006/relationships/hyperlink" Target="http://www.nexus-grp.co.jp/" TargetMode="External"/><Relationship Id="rId118" Type="http://schemas.openxmlformats.org/officeDocument/2006/relationships/hyperlink" Target="http://www.qdk.co.jp/" TargetMode="External"/><Relationship Id="rId139" Type="http://schemas.openxmlformats.org/officeDocument/2006/relationships/hyperlink" Target="http://www.kyushu-denki.co.jp/" TargetMode="External"/><Relationship Id="rId290" Type="http://schemas.openxmlformats.org/officeDocument/2006/relationships/hyperlink" Target="http://www.asahi-kohsan.co.jp/" TargetMode="External"/><Relationship Id="rId85" Type="http://schemas.openxmlformats.org/officeDocument/2006/relationships/hyperlink" Target="http://www.kk-miyamura.co.jp/" TargetMode="External"/><Relationship Id="rId150" Type="http://schemas.openxmlformats.org/officeDocument/2006/relationships/hyperlink" Target="http://www.kumamotobank.co.jp/" TargetMode="External"/><Relationship Id="rId171" Type="http://schemas.openxmlformats.org/officeDocument/2006/relationships/hyperlink" Target="http://shinzan-kumamoto.co.jp/" TargetMode="External"/><Relationship Id="rId192" Type="http://schemas.openxmlformats.org/officeDocument/2006/relationships/hyperlink" Target="http://www.higobank.co.jp/" TargetMode="External"/><Relationship Id="rId206" Type="http://schemas.openxmlformats.org/officeDocument/2006/relationships/hyperlink" Target="http://www.fujidenolo.co.jp/" TargetMode="External"/><Relationship Id="rId227" Type="http://schemas.openxmlformats.org/officeDocument/2006/relationships/hyperlink" Target="http://www.shirakawa-kp.co.jp/" TargetMode="External"/><Relationship Id="rId248" Type="http://schemas.openxmlformats.org/officeDocument/2006/relationships/hyperlink" Target="https://www.kjchemicals.co.jp/index.html" TargetMode="External"/><Relationship Id="rId269" Type="http://schemas.openxmlformats.org/officeDocument/2006/relationships/hyperlink" Target="https://www.trix-kyushu.co.jp/" TargetMode="External"/><Relationship Id="rId12" Type="http://schemas.openxmlformats.org/officeDocument/2006/relationships/hyperlink" Target="http://ikeda-aid.jp/" TargetMode="External"/><Relationship Id="rId33" Type="http://schemas.openxmlformats.org/officeDocument/2006/relationships/hyperlink" Target="http://www.otanipaint.com/company/" TargetMode="External"/><Relationship Id="rId108" Type="http://schemas.openxmlformats.org/officeDocument/2006/relationships/hyperlink" Target="http://www.kumako.co.jp/" TargetMode="External"/><Relationship Id="rId129" Type="http://schemas.openxmlformats.org/officeDocument/2006/relationships/hyperlink" Target="http://www.at-k.co.jp/" TargetMode="External"/><Relationship Id="rId280" Type="http://schemas.openxmlformats.org/officeDocument/2006/relationships/hyperlink" Target="https://www.mynavi.jp/" TargetMode="External"/><Relationship Id="rId54" Type="http://schemas.openxmlformats.org/officeDocument/2006/relationships/hyperlink" Target="http://www.nifco-kumamoto.co.jp/" TargetMode="External"/><Relationship Id="rId75" Type="http://schemas.openxmlformats.org/officeDocument/2006/relationships/hyperlink" Target="http://www.fuji-lm.co.jp/" TargetMode="External"/><Relationship Id="rId96" Type="http://schemas.openxmlformats.org/officeDocument/2006/relationships/hyperlink" Target="http://www.liftin.jp/" TargetMode="External"/><Relationship Id="rId140" Type="http://schemas.openxmlformats.org/officeDocument/2006/relationships/hyperlink" Target="http://www.kyuden.co.jp/" TargetMode="External"/><Relationship Id="rId161" Type="http://schemas.openxmlformats.org/officeDocument/2006/relationships/hyperlink" Target="http://www.saibugas.co.jp/" TargetMode="External"/><Relationship Id="rId182" Type="http://schemas.openxmlformats.org/officeDocument/2006/relationships/hyperlink" Target="http://tsuchiya-r.co.jp/TW001/index.html" TargetMode="External"/><Relationship Id="rId217" Type="http://schemas.openxmlformats.org/officeDocument/2006/relationships/hyperlink" Target="https://www.yazaki-group.com/company/subsidiary.html" TargetMode="External"/><Relationship Id="rId6" Type="http://schemas.openxmlformats.org/officeDocument/2006/relationships/hyperlink" Target="http://www.limonic.co.jp/" TargetMode="External"/><Relationship Id="rId238" Type="http://schemas.openxmlformats.org/officeDocument/2006/relationships/hyperlink" Target="http://www.fdgoyo.jp/" TargetMode="External"/><Relationship Id="rId259" Type="http://schemas.openxmlformats.org/officeDocument/2006/relationships/hyperlink" Target="http://nagatass.co.jp/about/" TargetMode="External"/><Relationship Id="rId23" Type="http://schemas.openxmlformats.org/officeDocument/2006/relationships/hyperlink" Target="http://www.hi-corp.jp/index.html" TargetMode="External"/><Relationship Id="rId119" Type="http://schemas.openxmlformats.org/officeDocument/2006/relationships/hyperlink" Target="http://www.n-denzai.com/" TargetMode="External"/><Relationship Id="rId270" Type="http://schemas.openxmlformats.org/officeDocument/2006/relationships/hyperlink" Target="https://www.sanko-unyu.co.jp/" TargetMode="External"/><Relationship Id="rId291" Type="http://schemas.openxmlformats.org/officeDocument/2006/relationships/hyperlink" Target="https://www.hermes.com.tw/" TargetMode="External"/><Relationship Id="rId44" Type="http://schemas.openxmlformats.org/officeDocument/2006/relationships/hyperlink" Target="http://www.kke.co.jp/" TargetMode="External"/><Relationship Id="rId65" Type="http://schemas.openxmlformats.org/officeDocument/2006/relationships/hyperlink" Target="http://www.nexusprecision.co.jp/" TargetMode="External"/><Relationship Id="rId86" Type="http://schemas.openxmlformats.org/officeDocument/2006/relationships/hyperlink" Target="http://miyamotodenki.co.jp/" TargetMode="External"/><Relationship Id="rId130" Type="http://schemas.openxmlformats.org/officeDocument/2006/relationships/hyperlink" Target="http://okm.co.jp/" TargetMode="External"/><Relationship Id="rId151" Type="http://schemas.openxmlformats.org/officeDocument/2006/relationships/hyperlink" Target="http://www.kumamotobosei.co.jp/" TargetMode="External"/><Relationship Id="rId172" Type="http://schemas.openxmlformats.org/officeDocument/2006/relationships/hyperlink" Target="http://www.suematsu.co.jp/" TargetMode="External"/><Relationship Id="rId193" Type="http://schemas.openxmlformats.org/officeDocument/2006/relationships/hyperlink" Target="http://www.h-asano-e.jp/" TargetMode="External"/><Relationship Id="rId207" Type="http://schemas.openxmlformats.org/officeDocument/2006/relationships/hyperlink" Target="https://matsuki-unyu.co.jp/company" TargetMode="External"/><Relationship Id="rId228" Type="http://schemas.openxmlformats.org/officeDocument/2006/relationships/hyperlink" Target="http://k-seibu.co.jp/" TargetMode="External"/><Relationship Id="rId249" Type="http://schemas.openxmlformats.org/officeDocument/2006/relationships/hyperlink" Target="https://www.nisso.co.jp/" TargetMode="External"/><Relationship Id="rId13" Type="http://schemas.openxmlformats.org/officeDocument/2006/relationships/hyperlink" Target="http://www.izumishatai.co.jp/" TargetMode="External"/><Relationship Id="rId109" Type="http://schemas.openxmlformats.org/officeDocument/2006/relationships/hyperlink" Target="http://www.a-chiyoda.co.jp/" TargetMode="External"/><Relationship Id="rId260" Type="http://schemas.openxmlformats.org/officeDocument/2006/relationships/hyperlink" Target="https://kajiya01.sakura.ne.jp/meibo/noda.html" TargetMode="External"/><Relationship Id="rId281" Type="http://schemas.openxmlformats.org/officeDocument/2006/relationships/hyperlink" Target="https://www2.deloitte.com/jp/ja.html" TargetMode="External"/><Relationship Id="rId34" Type="http://schemas.openxmlformats.org/officeDocument/2006/relationships/hyperlink" Target="http://www.oozugiken.co.jp/" TargetMode="External"/><Relationship Id="rId55" Type="http://schemas.openxmlformats.org/officeDocument/2006/relationships/hyperlink" Target="http://www.itdj.co.jp/" TargetMode="External"/><Relationship Id="rId76" Type="http://schemas.openxmlformats.org/officeDocument/2006/relationships/hyperlink" Target="http://www.futabam.co.jp/" TargetMode="External"/><Relationship Id="rId97" Type="http://schemas.openxmlformats.org/officeDocument/2006/relationships/hyperlink" Target="http://www.idm.ne.jp/" TargetMode="External"/><Relationship Id="rId120" Type="http://schemas.openxmlformats.org/officeDocument/2006/relationships/hyperlink" Target="http://www.isekikyusyu.co.jp/" TargetMode="External"/><Relationship Id="rId141" Type="http://schemas.openxmlformats.org/officeDocument/2006/relationships/hyperlink" Target="http://www.ndk-grp.co.jp/kyushunissei/" TargetMode="External"/><Relationship Id="rId7" Type="http://schemas.openxmlformats.org/officeDocument/2006/relationships/hyperlink" Target="http://www.toppan-f.co.jp/" TargetMode="External"/><Relationship Id="rId71" Type="http://schemas.openxmlformats.org/officeDocument/2006/relationships/hyperlink" Target="http://www.f-precision.fujikura.jp/" TargetMode="External"/><Relationship Id="rId92" Type="http://schemas.openxmlformats.org/officeDocument/2006/relationships/hyperlink" Target="http://www.yamax.co.jp/" TargetMode="External"/><Relationship Id="rId162" Type="http://schemas.openxmlformats.org/officeDocument/2006/relationships/hyperlink" Target="http://sakamoto-lime.com/new/company" TargetMode="External"/><Relationship Id="rId183" Type="http://schemas.openxmlformats.org/officeDocument/2006/relationships/hyperlink" Target="http://www.techno-creative.co.jp/" TargetMode="External"/><Relationship Id="rId213" Type="http://schemas.openxmlformats.org/officeDocument/2006/relationships/hyperlink" Target="https://www.iseki.co.jp/kumamoto/" TargetMode="External"/><Relationship Id="rId218" Type="http://schemas.openxmlformats.org/officeDocument/2006/relationships/hyperlink" Target="http://www.ktc-bh.co.jp/" TargetMode="External"/><Relationship Id="rId234" Type="http://schemas.openxmlformats.org/officeDocument/2006/relationships/hyperlink" Target="https://www.nogeden.co.jp/" TargetMode="External"/><Relationship Id="rId239" Type="http://schemas.openxmlformats.org/officeDocument/2006/relationships/hyperlink" Target="http://hoshiyama-group.co.jp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humus.co.jp/about/aboutcompany.html" TargetMode="External"/><Relationship Id="rId250" Type="http://schemas.openxmlformats.org/officeDocument/2006/relationships/hyperlink" Target="https://panasonic.co.jp/ls/plsbct/" TargetMode="External"/><Relationship Id="rId255" Type="http://schemas.openxmlformats.org/officeDocument/2006/relationships/hyperlink" Target="http://www.sugino-kougyou.co.jp/index.html" TargetMode="External"/><Relationship Id="rId271" Type="http://schemas.openxmlformats.org/officeDocument/2006/relationships/hyperlink" Target="http://lead-s-engineer.com/index.html" TargetMode="External"/><Relationship Id="rId276" Type="http://schemas.openxmlformats.org/officeDocument/2006/relationships/hyperlink" Target="https://www.advantec-japan.co.jp/" TargetMode="External"/><Relationship Id="rId292" Type="http://schemas.openxmlformats.org/officeDocument/2006/relationships/hyperlink" Target="http://www.tech-w.co.jp/" TargetMode="External"/><Relationship Id="rId24" Type="http://schemas.openxmlformats.org/officeDocument/2006/relationships/hyperlink" Target="http://www.necf.jp/home/index.html" TargetMode="External"/><Relationship Id="rId40" Type="http://schemas.openxmlformats.org/officeDocument/2006/relationships/hyperlink" Target="http://www.omron-relay.co.jp/" TargetMode="External"/><Relationship Id="rId45" Type="http://schemas.openxmlformats.org/officeDocument/2006/relationships/hyperlink" Target="http://www.sakuraiseigi.co.jp/" TargetMode="External"/><Relationship Id="rId66" Type="http://schemas.openxmlformats.org/officeDocument/2006/relationships/hyperlink" Target="http://www.haradamokuzai.co.jp/" TargetMode="External"/><Relationship Id="rId87" Type="http://schemas.openxmlformats.org/officeDocument/2006/relationships/hyperlink" Target="http://www.mirai.co.jp/" TargetMode="External"/><Relationship Id="rId110" Type="http://schemas.openxmlformats.org/officeDocument/2006/relationships/hyperlink" Target="http://www.interchemix.co.jp/" TargetMode="External"/><Relationship Id="rId115" Type="http://schemas.openxmlformats.org/officeDocument/2006/relationships/hyperlink" Target="http://www.e-jk.co.jp/" TargetMode="External"/><Relationship Id="rId131" Type="http://schemas.openxmlformats.org/officeDocument/2006/relationships/hyperlink" Target="http://www.kumakosen.jp/" TargetMode="External"/><Relationship Id="rId136" Type="http://schemas.openxmlformats.org/officeDocument/2006/relationships/hyperlink" Target="http://www.kcic.co.jp/" TargetMode="External"/><Relationship Id="rId157" Type="http://schemas.openxmlformats.org/officeDocument/2006/relationships/hyperlink" Target="http://www.goshigiken.com/" TargetMode="External"/><Relationship Id="rId178" Type="http://schemas.openxmlformats.org/officeDocument/2006/relationships/hyperlink" Target="http://www.taniguchi.ecnet.jp/" TargetMode="External"/><Relationship Id="rId61" Type="http://schemas.openxmlformats.org/officeDocument/2006/relationships/hyperlink" Target="http://www.nishin-s.com/" TargetMode="External"/><Relationship Id="rId82" Type="http://schemas.openxmlformats.org/officeDocument/2006/relationships/hyperlink" Target="http://www.maruyama-sk.co.jp/" TargetMode="External"/><Relationship Id="rId152" Type="http://schemas.openxmlformats.org/officeDocument/2006/relationships/hyperlink" Target="http://www.ktmz.co.jp/" TargetMode="External"/><Relationship Id="rId173" Type="http://schemas.openxmlformats.org/officeDocument/2006/relationships/hyperlink" Target="http://www.getter.co.jp/" TargetMode="External"/><Relationship Id="rId194" Type="http://schemas.openxmlformats.org/officeDocument/2006/relationships/hyperlink" Target="http://www.fuji-dream.co.jp/" TargetMode="External"/><Relationship Id="rId199" Type="http://schemas.openxmlformats.org/officeDocument/2006/relationships/hyperlink" Target="http://www.rval.jp/" TargetMode="External"/><Relationship Id="rId203" Type="http://schemas.openxmlformats.org/officeDocument/2006/relationships/hyperlink" Target="http://www.tokuda-gishi.co.jp/" TargetMode="External"/><Relationship Id="rId208" Type="http://schemas.openxmlformats.org/officeDocument/2006/relationships/hyperlink" Target="http://www.yodogawa.co.jp/company/access.html" TargetMode="External"/><Relationship Id="rId229" Type="http://schemas.openxmlformats.org/officeDocument/2006/relationships/hyperlink" Target="https://www.sony-semicon.co.jp/company/about/" TargetMode="External"/><Relationship Id="rId19" Type="http://schemas.openxmlformats.org/officeDocument/2006/relationships/hyperlink" Target="http://www.willtec.jp/about/branch.html" TargetMode="External"/><Relationship Id="rId224" Type="http://schemas.openxmlformats.org/officeDocument/2006/relationships/hyperlink" Target="http://jqkk.jp/meibo/member/japanrich.htm" TargetMode="External"/><Relationship Id="rId240" Type="http://schemas.openxmlformats.org/officeDocument/2006/relationships/hyperlink" Target="https://www.meistier.co.jp/" TargetMode="External"/><Relationship Id="rId245" Type="http://schemas.openxmlformats.org/officeDocument/2006/relationships/hyperlink" Target="http://meiwakougyou-k.jp/" TargetMode="External"/><Relationship Id="rId261" Type="http://schemas.openxmlformats.org/officeDocument/2006/relationships/hyperlink" Target="http://jqkk.jp/member/matusimakasei.html" TargetMode="External"/><Relationship Id="rId266" Type="http://schemas.openxmlformats.org/officeDocument/2006/relationships/hyperlink" Target="https://www.everloy-cemented-carbide.com/" TargetMode="External"/><Relationship Id="rId287" Type="http://schemas.openxmlformats.org/officeDocument/2006/relationships/hyperlink" Target="https://www.hus.co.jp/" TargetMode="External"/><Relationship Id="rId14" Type="http://schemas.openxmlformats.org/officeDocument/2006/relationships/hyperlink" Target="http://www.k-expert.co.jp/ishinuki/index.htm" TargetMode="External"/><Relationship Id="rId30" Type="http://schemas.openxmlformats.org/officeDocument/2006/relationships/hyperlink" Target="http://www.oyoe.co.jp/company/outline/kumamoto.html" TargetMode="External"/><Relationship Id="rId35" Type="http://schemas.openxmlformats.org/officeDocument/2006/relationships/hyperlink" Target="https://www.ogawa-ds.jp/" TargetMode="External"/><Relationship Id="rId56" Type="http://schemas.openxmlformats.org/officeDocument/2006/relationships/hyperlink" Target="http://www.tel.co.jp/" TargetMode="External"/><Relationship Id="rId77" Type="http://schemas.openxmlformats.org/officeDocument/2006/relationships/hyperlink" Target="http://www.preceed.co.jp/" TargetMode="External"/><Relationship Id="rId100" Type="http://schemas.openxmlformats.org/officeDocument/2006/relationships/hyperlink" Target="http://www.honda-logistics.co.jp/" TargetMode="External"/><Relationship Id="rId105" Type="http://schemas.openxmlformats.org/officeDocument/2006/relationships/hyperlink" Target="http://fusiontech.co.jp/" TargetMode="External"/><Relationship Id="rId126" Type="http://schemas.openxmlformats.org/officeDocument/2006/relationships/hyperlink" Target="http://www.asj-fasteners.co.jp/" TargetMode="External"/><Relationship Id="rId147" Type="http://schemas.openxmlformats.org/officeDocument/2006/relationships/hyperlink" Target="http://www.kumasan.co.jp/" TargetMode="External"/><Relationship Id="rId168" Type="http://schemas.openxmlformats.org/officeDocument/2006/relationships/hyperlink" Target="http://www.jnc-k.jp/" TargetMode="External"/><Relationship Id="rId282" Type="http://schemas.openxmlformats.org/officeDocument/2006/relationships/hyperlink" Target="https://fujiarte.co.jp/" TargetMode="External"/><Relationship Id="rId8" Type="http://schemas.openxmlformats.org/officeDocument/2006/relationships/hyperlink" Target="http://www.uemura-e.co.jp/" TargetMode="External"/><Relationship Id="rId51" Type="http://schemas.openxmlformats.org/officeDocument/2006/relationships/hyperlink" Target="http://www.onepedal.co.jp/" TargetMode="External"/><Relationship Id="rId72" Type="http://schemas.openxmlformats.org/officeDocument/2006/relationships/hyperlink" Target="http://ffq.fujifilm.co.jp/" TargetMode="External"/><Relationship Id="rId93" Type="http://schemas.openxmlformats.org/officeDocument/2006/relationships/hyperlink" Target="http://www.yoshinodenshi.jp/" TargetMode="External"/><Relationship Id="rId98" Type="http://schemas.openxmlformats.org/officeDocument/2006/relationships/hyperlink" Target="http://www.seibu-denki.co.jp/" TargetMode="External"/><Relationship Id="rId121" Type="http://schemas.openxmlformats.org/officeDocument/2006/relationships/hyperlink" Target="http://www.iseki.co.jp/" TargetMode="External"/><Relationship Id="rId142" Type="http://schemas.openxmlformats.org/officeDocument/2006/relationships/hyperlink" Target="http://www.oozugiken.co.jp/mag/" TargetMode="External"/><Relationship Id="rId163" Type="http://schemas.openxmlformats.org/officeDocument/2006/relationships/hyperlink" Target="http://www.sanko-com.jp/" TargetMode="External"/><Relationship Id="rId184" Type="http://schemas.openxmlformats.org/officeDocument/2006/relationships/hyperlink" Target="http://www.techno-d.jp/" TargetMode="External"/><Relationship Id="rId189" Type="http://schemas.openxmlformats.org/officeDocument/2006/relationships/hyperlink" Target="http://www.nodaichig.jp/" TargetMode="External"/><Relationship Id="rId219" Type="http://schemas.openxmlformats.org/officeDocument/2006/relationships/hyperlink" Target="https://www.kis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s://www.iseki.co.jp/company/affiliatedcompany/" TargetMode="External"/><Relationship Id="rId230" Type="http://schemas.openxmlformats.org/officeDocument/2006/relationships/hyperlink" Target="https://takita-h.jp/" TargetMode="External"/><Relationship Id="rId235" Type="http://schemas.openxmlformats.org/officeDocument/2006/relationships/hyperlink" Target="https://www.panasonic.com/jp/corporate/is.html" TargetMode="External"/><Relationship Id="rId251" Type="http://schemas.openxmlformats.org/officeDocument/2006/relationships/hyperlink" Target="http://jqkk.jp/member/aiwa.html" TargetMode="External"/><Relationship Id="rId256" Type="http://schemas.openxmlformats.org/officeDocument/2006/relationships/hyperlink" Target="http://jqkk.jp/member/teramoto.html" TargetMode="External"/><Relationship Id="rId277" Type="http://schemas.openxmlformats.org/officeDocument/2006/relationships/hyperlink" Target="https://www.0073.co.jp/" TargetMode="External"/><Relationship Id="rId25" Type="http://schemas.openxmlformats.org/officeDocument/2006/relationships/hyperlink" Target="http://www.nas-net.co.jp/" TargetMode="External"/><Relationship Id="rId46" Type="http://schemas.openxmlformats.org/officeDocument/2006/relationships/hyperlink" Target="http://www.sanwa-con.co.jp/cad/manage/index.php" TargetMode="External"/><Relationship Id="rId67" Type="http://schemas.openxmlformats.org/officeDocument/2006/relationships/hyperlink" Target="http://www.big-bio.com/" TargetMode="External"/><Relationship Id="rId116" Type="http://schemas.openxmlformats.org/officeDocument/2006/relationships/hyperlink" Target="http://www.nagaiexpress.co.jp/" TargetMode="External"/><Relationship Id="rId137" Type="http://schemas.openxmlformats.org/officeDocument/2006/relationships/hyperlink" Target="http://www.showa1.com/jp/" TargetMode="External"/><Relationship Id="rId158" Type="http://schemas.openxmlformats.org/officeDocument/2006/relationships/hyperlink" Target="http://www.kohjin.co.jp/index.html" TargetMode="External"/><Relationship Id="rId272" Type="http://schemas.openxmlformats.org/officeDocument/2006/relationships/hyperlink" Target="https://www.q-nissin.jp/" TargetMode="External"/><Relationship Id="rId293" Type="http://schemas.openxmlformats.org/officeDocument/2006/relationships/hyperlink" Target="https://www.ns-japan.co.jp/" TargetMode="External"/><Relationship Id="rId20" Type="http://schemas.openxmlformats.org/officeDocument/2006/relationships/hyperlink" Target="http://takahamayaki.jp/" TargetMode="External"/><Relationship Id="rId41" Type="http://schemas.openxmlformats.org/officeDocument/2006/relationships/hyperlink" Target="http://www.kyushuokura.co.jp/index.html" TargetMode="External"/><Relationship Id="rId62" Type="http://schemas.openxmlformats.org/officeDocument/2006/relationships/hyperlink" Target="http://www.nbkanri.co.jp/" TargetMode="External"/><Relationship Id="rId83" Type="http://schemas.openxmlformats.org/officeDocument/2006/relationships/hyperlink" Target="http://www.mikadokagaku.co.jp/" TargetMode="External"/><Relationship Id="rId88" Type="http://schemas.openxmlformats.org/officeDocument/2006/relationships/hyperlink" Target="http://www.meikokeiso.co.jp/" TargetMode="External"/><Relationship Id="rId111" Type="http://schemas.openxmlformats.org/officeDocument/2006/relationships/hyperlink" Target="http://www.kwsi.co.jp/" TargetMode="External"/><Relationship Id="rId132" Type="http://schemas.openxmlformats.org/officeDocument/2006/relationships/hyperlink" Target="http://www.kamata.co.jp/" TargetMode="External"/><Relationship Id="rId153" Type="http://schemas.openxmlformats.org/officeDocument/2006/relationships/hyperlink" Target="http://www.sogote.or.jp/kumi/index06.html" TargetMode="External"/><Relationship Id="rId174" Type="http://schemas.openxmlformats.org/officeDocument/2006/relationships/hyperlink" Target="http://www.settsu-web.co.jp/" TargetMode="External"/><Relationship Id="rId179" Type="http://schemas.openxmlformats.org/officeDocument/2006/relationships/hyperlink" Target="http://www.tamana.co.jp/" TargetMode="External"/><Relationship Id="rId195" Type="http://schemas.openxmlformats.org/officeDocument/2006/relationships/hyperlink" Target="http://www.fujidie.co.jp/" TargetMode="External"/><Relationship Id="rId209" Type="http://schemas.openxmlformats.org/officeDocument/2006/relationships/hyperlink" Target="http://www.nskw.co.jp/" TargetMode="External"/><Relationship Id="rId190" Type="http://schemas.openxmlformats.org/officeDocument/2006/relationships/hyperlink" Target="http://syoueikensetsu.com/affiliate01.html" TargetMode="External"/><Relationship Id="rId204" Type="http://schemas.openxmlformats.org/officeDocument/2006/relationships/hyperlink" Target="http://www.dik.or.jp/" TargetMode="External"/><Relationship Id="rId220" Type="http://schemas.openxmlformats.org/officeDocument/2006/relationships/hyperlink" Target="https://www.koyoltd.jp/" TargetMode="External"/><Relationship Id="rId225" Type="http://schemas.openxmlformats.org/officeDocument/2006/relationships/hyperlink" Target="http://jqkk.jp/meibo/member/syouyou.htm" TargetMode="External"/><Relationship Id="rId241" Type="http://schemas.openxmlformats.org/officeDocument/2006/relationships/hyperlink" Target="https://www.kensetumap.com/company/481188/profile.php" TargetMode="External"/><Relationship Id="rId246" Type="http://schemas.openxmlformats.org/officeDocument/2006/relationships/hyperlink" Target="https://loec.jp/company.html" TargetMode="External"/><Relationship Id="rId267" Type="http://schemas.openxmlformats.org/officeDocument/2006/relationships/hyperlink" Target="https://www.edaitou.com/" TargetMode="External"/><Relationship Id="rId288" Type="http://schemas.openxmlformats.org/officeDocument/2006/relationships/hyperlink" Target="https://www.renesas.com/jp/ja" TargetMode="External"/><Relationship Id="rId15" Type="http://schemas.openxmlformats.org/officeDocument/2006/relationships/hyperlink" Target="http://www.izawa-ss.co.jp/" TargetMode="External"/><Relationship Id="rId36" Type="http://schemas.openxmlformats.org/officeDocument/2006/relationships/hyperlink" Target="http://www.okazaki-gp.co.jp/" TargetMode="External"/><Relationship Id="rId57" Type="http://schemas.openxmlformats.org/officeDocument/2006/relationships/hyperlink" Target="http://www.dojindo.co.jp/" TargetMode="External"/><Relationship Id="rId106" Type="http://schemas.openxmlformats.org/officeDocument/2006/relationships/hyperlink" Target="http://www.horikou.co.jp/" TargetMode="External"/><Relationship Id="rId127" Type="http://schemas.openxmlformats.org/officeDocument/2006/relationships/hyperlink" Target="http://www.asahi-kokusai-techneion.co.jp/" TargetMode="External"/><Relationship Id="rId262" Type="http://schemas.openxmlformats.org/officeDocument/2006/relationships/hyperlink" Target="http://www.metts.co.jp/ja/" TargetMode="External"/><Relationship Id="rId283" Type="http://schemas.openxmlformats.org/officeDocument/2006/relationships/hyperlink" Target="https://www.mat-mat.com/" TargetMode="External"/><Relationship Id="rId10" Type="http://schemas.openxmlformats.org/officeDocument/2006/relationships/hyperlink" Target="http://www.teraprobe.com/" TargetMode="External"/><Relationship Id="rId31" Type="http://schemas.openxmlformats.org/officeDocument/2006/relationships/hyperlink" Target="http://www.biwa-sfc.co.jp/group/oju.html" TargetMode="External"/><Relationship Id="rId52" Type="http://schemas.openxmlformats.org/officeDocument/2006/relationships/hyperlink" Target="http://nansei-m.biz/" TargetMode="External"/><Relationship Id="rId73" Type="http://schemas.openxmlformats.org/officeDocument/2006/relationships/hyperlink" Target="http://www.fujikouki.jp/" TargetMode="External"/><Relationship Id="rId78" Type="http://schemas.openxmlformats.org/officeDocument/2006/relationships/hyperlink" Target="http://www.hokuty.co.jp/" TargetMode="External"/><Relationship Id="rId94" Type="http://schemas.openxmlformats.org/officeDocument/2006/relationships/hyperlink" Target="http://www.libatape.jp/" TargetMode="External"/><Relationship Id="rId99" Type="http://schemas.openxmlformats.org/officeDocument/2006/relationships/hyperlink" Target="http://www.kumamotoparts.com/index.html" TargetMode="External"/><Relationship Id="rId101" Type="http://schemas.openxmlformats.org/officeDocument/2006/relationships/hyperlink" Target="http://www.tomisaka.co.jp/" TargetMode="External"/><Relationship Id="rId122" Type="http://schemas.openxmlformats.org/officeDocument/2006/relationships/hyperlink" Target="http://www.kanehiro-kk.co.jp/" TargetMode="External"/><Relationship Id="rId143" Type="http://schemas.openxmlformats.org/officeDocument/2006/relationships/hyperlink" Target="http://kmusashi.co.jp/" TargetMode="External"/><Relationship Id="rId148" Type="http://schemas.openxmlformats.org/officeDocument/2006/relationships/hyperlink" Target="http://www.kmt-ics.co.jp/" TargetMode="External"/><Relationship Id="rId164" Type="http://schemas.openxmlformats.org/officeDocument/2006/relationships/hyperlink" Target="http://www.sanwa-hitech.com/" TargetMode="External"/><Relationship Id="rId169" Type="http://schemas.openxmlformats.org/officeDocument/2006/relationships/hyperlink" Target="https://www.jmuc.co.jp/" TargetMode="External"/><Relationship Id="rId185" Type="http://schemas.openxmlformats.org/officeDocument/2006/relationships/hyperlink" Target="http://www.terrasystem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maviss-design.com/" TargetMode="External"/><Relationship Id="rId180" Type="http://schemas.openxmlformats.org/officeDocument/2006/relationships/hyperlink" Target="http://www.chinoshiosya.com/" TargetMode="External"/><Relationship Id="rId210" Type="http://schemas.openxmlformats.org/officeDocument/2006/relationships/hyperlink" Target="http://hist.kyoupri.jp/outline.html" TargetMode="External"/><Relationship Id="rId215" Type="http://schemas.openxmlformats.org/officeDocument/2006/relationships/hyperlink" Target="http://uetetsu.co.jp/about" TargetMode="External"/><Relationship Id="rId236" Type="http://schemas.openxmlformats.org/officeDocument/2006/relationships/hyperlink" Target="http://fujiseimitsukougyou.blog.fc2.com/" TargetMode="External"/><Relationship Id="rId257" Type="http://schemas.openxmlformats.org/officeDocument/2006/relationships/hyperlink" Target="https://www.big-advance.site/s/156/1621/company" TargetMode="External"/><Relationship Id="rId278" Type="http://schemas.openxmlformats.org/officeDocument/2006/relationships/hyperlink" Target="https://amkor.com/jp/" TargetMode="External"/><Relationship Id="rId26" Type="http://schemas.openxmlformats.org/officeDocument/2006/relationships/hyperlink" Target="http://www.nss-kyushu.com/" TargetMode="External"/><Relationship Id="rId231" Type="http://schemas.openxmlformats.org/officeDocument/2006/relationships/hyperlink" Target="https://tsutsumi-g.co.jp/eg/" TargetMode="External"/><Relationship Id="rId252" Type="http://schemas.openxmlformats.org/officeDocument/2006/relationships/hyperlink" Target="https://e-kbda.jp/members/kigyo/post-8.php" TargetMode="External"/><Relationship Id="rId273" Type="http://schemas.openxmlformats.org/officeDocument/2006/relationships/hyperlink" Target="https://www.shinryo-gr.com/" TargetMode="External"/><Relationship Id="rId294" Type="http://schemas.openxmlformats.org/officeDocument/2006/relationships/hyperlink" Target="https://chiyodaassy.com/" TargetMode="External"/><Relationship Id="rId47" Type="http://schemas.openxmlformats.org/officeDocument/2006/relationships/hyperlink" Target="http://www.cdk.co.jp/" TargetMode="External"/><Relationship Id="rId68" Type="http://schemas.openxmlformats.org/officeDocument/2006/relationships/hyperlink" Target="https://www.hirata.co.jp/" TargetMode="External"/><Relationship Id="rId89" Type="http://schemas.openxmlformats.org/officeDocument/2006/relationships/hyperlink" Target="http://www.yasutaka.co.jp/" TargetMode="External"/><Relationship Id="rId112" Type="http://schemas.openxmlformats.org/officeDocument/2006/relationships/hyperlink" Target="http://www.nsk-cp.co.jp/" TargetMode="External"/><Relationship Id="rId133" Type="http://schemas.openxmlformats.org/officeDocument/2006/relationships/hyperlink" Target="http://www.kawakinhd.co.jp/" TargetMode="External"/><Relationship Id="rId154" Type="http://schemas.openxmlformats.org/officeDocument/2006/relationships/hyperlink" Target="http://www.mic-g.co.jp/" TargetMode="External"/><Relationship Id="rId175" Type="http://schemas.openxmlformats.org/officeDocument/2006/relationships/hyperlink" Target="https://www.senko-farm.com/" TargetMode="External"/><Relationship Id="rId196" Type="http://schemas.openxmlformats.org/officeDocument/2006/relationships/hyperlink" Target="http://www.y-k-p.co.jp/content/default.asp" TargetMode="External"/><Relationship Id="rId200" Type="http://schemas.openxmlformats.org/officeDocument/2006/relationships/hyperlink" Target="https://www.witc.co.jp/" TargetMode="External"/><Relationship Id="rId16" Type="http://schemas.openxmlformats.org/officeDocument/2006/relationships/hyperlink" Target="http://www.ikematsukikou.jp/pc/company.html" TargetMode="External"/><Relationship Id="rId221" Type="http://schemas.openxmlformats.org/officeDocument/2006/relationships/hyperlink" Target="https://www.eg-koga.co.jp/" TargetMode="External"/><Relationship Id="rId242" Type="http://schemas.openxmlformats.org/officeDocument/2006/relationships/hyperlink" Target="http://www.ikedakagaku.co.jp/" TargetMode="External"/><Relationship Id="rId263" Type="http://schemas.openxmlformats.org/officeDocument/2006/relationships/hyperlink" Target="https://www.jedat.co.jp/" TargetMode="External"/><Relationship Id="rId284" Type="http://schemas.openxmlformats.org/officeDocument/2006/relationships/hyperlink" Target="https://www.itx-nagasaki.co.jp/" TargetMode="External"/><Relationship Id="rId37" Type="http://schemas.openxmlformats.org/officeDocument/2006/relationships/hyperlink" Target="http://www.ariakegiken.com/" TargetMode="External"/><Relationship Id="rId58" Type="http://schemas.openxmlformats.org/officeDocument/2006/relationships/hyperlink" Target="http://www.toyo-denso.co.jp/" TargetMode="External"/><Relationship Id="rId79" Type="http://schemas.openxmlformats.org/officeDocument/2006/relationships/hyperlink" Target="http://www.honda.co.jp/" TargetMode="External"/><Relationship Id="rId102" Type="http://schemas.openxmlformats.org/officeDocument/2006/relationships/hyperlink" Target="http://www.ostechnology.co.jp/" TargetMode="External"/><Relationship Id="rId123" Type="http://schemas.openxmlformats.org/officeDocument/2006/relationships/hyperlink" Target="http://www.kk-kanemura.co.jp/" TargetMode="External"/><Relationship Id="rId144" Type="http://schemas.openxmlformats.org/officeDocument/2006/relationships/hyperlink" Target="http://www.kysk.co.jp/" TargetMode="External"/><Relationship Id="rId90" Type="http://schemas.openxmlformats.org/officeDocument/2006/relationships/hyperlink" Target="http://www.ykkk.co.jp/" TargetMode="External"/><Relationship Id="rId165" Type="http://schemas.openxmlformats.org/officeDocument/2006/relationships/hyperlink" Target="http://www.gt-spiral.com/" TargetMode="External"/><Relationship Id="rId186" Type="http://schemas.openxmlformats.org/officeDocument/2006/relationships/hyperlink" Target="http://www.teradyne.co.jp/" TargetMode="External"/><Relationship Id="rId211" Type="http://schemas.openxmlformats.org/officeDocument/2006/relationships/hyperlink" Target="https://alpha.ahc-net.co.jp/about-profile.html" TargetMode="External"/><Relationship Id="rId232" Type="http://schemas.openxmlformats.org/officeDocument/2006/relationships/hyperlink" Target="http://www.toymedical.jp/" TargetMode="External"/><Relationship Id="rId253" Type="http://schemas.openxmlformats.org/officeDocument/2006/relationships/hyperlink" Target="http://jqkk.jp/member/ogataseisakusyo.html" TargetMode="External"/><Relationship Id="rId274" Type="http://schemas.openxmlformats.org/officeDocument/2006/relationships/hyperlink" Target="https://www.tobata-s.com/index.html" TargetMode="External"/><Relationship Id="rId295" Type="http://schemas.openxmlformats.org/officeDocument/2006/relationships/hyperlink" Target="https://tg-hr.co.jp/ja/" TargetMode="External"/><Relationship Id="rId27" Type="http://schemas.openxmlformats.org/officeDocument/2006/relationships/hyperlink" Target="http://www.ntfcorp.jp/" TargetMode="External"/><Relationship Id="rId48" Type="http://schemas.openxmlformats.org/officeDocument/2006/relationships/hyperlink" Target="http://www.technoart.co.jp/" TargetMode="External"/><Relationship Id="rId69" Type="http://schemas.openxmlformats.org/officeDocument/2006/relationships/hyperlink" Target="http://www.fuji-gkn-g.co.jp/" TargetMode="External"/><Relationship Id="rId113" Type="http://schemas.openxmlformats.org/officeDocument/2006/relationships/hyperlink" Target="http://y-maintenance.com/" TargetMode="External"/><Relationship Id="rId134" Type="http://schemas.openxmlformats.org/officeDocument/2006/relationships/hyperlink" Target="http://kyusyusanei.co.jp/public_html/profile_01.html" TargetMode="External"/><Relationship Id="rId80" Type="http://schemas.openxmlformats.org/officeDocument/2006/relationships/hyperlink" Target="http://matsusima.jp/" TargetMode="External"/><Relationship Id="rId155" Type="http://schemas.openxmlformats.org/officeDocument/2006/relationships/hyperlink" Target="http://www.kenkosya.co.jp/" TargetMode="External"/><Relationship Id="rId176" Type="http://schemas.openxmlformats.org/officeDocument/2006/relationships/hyperlink" Target="http://www.sengetsu.co.jp/" TargetMode="External"/><Relationship Id="rId197" Type="http://schemas.openxmlformats.org/officeDocument/2006/relationships/hyperlink" Target="http://www.yonezen.co.jp/" TargetMode="External"/><Relationship Id="rId201" Type="http://schemas.openxmlformats.org/officeDocument/2006/relationships/hyperlink" Target="http://www.ykkap.co.jp/" TargetMode="External"/><Relationship Id="rId222" Type="http://schemas.openxmlformats.org/officeDocument/2006/relationships/hyperlink" Target="https://www.suntory.co.jp/?ke=hd" TargetMode="External"/><Relationship Id="rId243" Type="http://schemas.openxmlformats.org/officeDocument/2006/relationships/hyperlink" Target="https://www.m-chemical.co.jp/products/index.html" TargetMode="External"/><Relationship Id="rId264" Type="http://schemas.openxmlformats.org/officeDocument/2006/relationships/hyperlink" Target="https://www.ueki.co.jp/" TargetMode="External"/><Relationship Id="rId285" Type="http://schemas.openxmlformats.org/officeDocument/2006/relationships/hyperlink" Target="https://daikenweb.com/" TargetMode="External"/><Relationship Id="rId17" Type="http://schemas.openxmlformats.org/officeDocument/2006/relationships/hyperlink" Target="http://www.izutsuya-chem.co.jp/" TargetMode="External"/><Relationship Id="rId38" Type="http://schemas.openxmlformats.org/officeDocument/2006/relationships/hyperlink" Target="http://www.ogic.ne.jp/index.html" TargetMode="External"/><Relationship Id="rId59" Type="http://schemas.openxmlformats.org/officeDocument/2006/relationships/hyperlink" Target="http://www.toppan.co.jp/" TargetMode="External"/><Relationship Id="rId103" Type="http://schemas.openxmlformats.org/officeDocument/2006/relationships/hyperlink" Target="http://www.ryonetsu.co.jp/" TargetMode="External"/><Relationship Id="rId124" Type="http://schemas.openxmlformats.org/officeDocument/2006/relationships/hyperlink" Target="http://www.aisin-kyushu.co.jp/" TargetMode="External"/><Relationship Id="rId70" Type="http://schemas.openxmlformats.org/officeDocument/2006/relationships/hyperlink" Target="http://fujimetal.net/" TargetMode="External"/><Relationship Id="rId91" Type="http://schemas.openxmlformats.org/officeDocument/2006/relationships/hyperlink" Target="http://www.yamaseikogyo.co.jp/" TargetMode="External"/><Relationship Id="rId145" Type="http://schemas.openxmlformats.org/officeDocument/2006/relationships/hyperlink" Target="http://www.kyowa-ltd.co.jp/" TargetMode="External"/><Relationship Id="rId166" Type="http://schemas.openxmlformats.org/officeDocument/2006/relationships/hyperlink" Target="http://www.sogote.or.jp/kumi/index01.html" TargetMode="External"/><Relationship Id="rId187" Type="http://schemas.openxmlformats.org/officeDocument/2006/relationships/hyperlink" Target="http://www.nakagawa-pkg.co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://ability-net.jp/" TargetMode="External"/><Relationship Id="rId233" Type="http://schemas.openxmlformats.org/officeDocument/2006/relationships/hyperlink" Target="http://www.jmdt.co.jp/access/" TargetMode="External"/><Relationship Id="rId254" Type="http://schemas.openxmlformats.org/officeDocument/2006/relationships/hyperlink" Target="https://www.art-seal.site/" TargetMode="External"/><Relationship Id="rId28" Type="http://schemas.openxmlformats.org/officeDocument/2006/relationships/hyperlink" Target="http://www.ebara.co.jp/" TargetMode="External"/><Relationship Id="rId49" Type="http://schemas.openxmlformats.org/officeDocument/2006/relationships/hyperlink" Target="http://www.nakayama-pre.co.jp/" TargetMode="External"/><Relationship Id="rId114" Type="http://schemas.openxmlformats.org/officeDocument/2006/relationships/hyperlink" Target="http://kuma-logi.com/" TargetMode="External"/><Relationship Id="rId275" Type="http://schemas.openxmlformats.org/officeDocument/2006/relationships/hyperlink" Target="https://www.koikesangyo.co.jp/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://www.naigaitec.co.jp/" TargetMode="External"/><Relationship Id="rId81" Type="http://schemas.openxmlformats.org/officeDocument/2006/relationships/hyperlink" Target="http://www.marukinfoods.co.jp/" TargetMode="External"/><Relationship Id="rId135" Type="http://schemas.openxmlformats.org/officeDocument/2006/relationships/hyperlink" Target="http://www.tekki.co.jp/" TargetMode="External"/><Relationship Id="rId156" Type="http://schemas.openxmlformats.org/officeDocument/2006/relationships/hyperlink" Target="http://www.kabu-koei.co.jp/index.html" TargetMode="External"/><Relationship Id="rId177" Type="http://schemas.openxmlformats.org/officeDocument/2006/relationships/hyperlink" Target="http://www.sogo-plant.com/" TargetMode="External"/><Relationship Id="rId198" Type="http://schemas.openxmlformats.org/officeDocument/2006/relationships/hyperlink" Target="http://www.lactivejapan.com/" TargetMode="External"/><Relationship Id="rId202" Type="http://schemas.openxmlformats.org/officeDocument/2006/relationships/hyperlink" Target="http://www.yamakita.co.jp/index.html" TargetMode="External"/><Relationship Id="rId223" Type="http://schemas.openxmlformats.org/officeDocument/2006/relationships/hyperlink" Target="http://www.jaspeq.co.jp/company.html" TargetMode="External"/><Relationship Id="rId244" Type="http://schemas.openxmlformats.org/officeDocument/2006/relationships/hyperlink" Target="https://www.atengineer.com/pr/miyuki/company/jumpurl" TargetMode="External"/><Relationship Id="rId18" Type="http://schemas.openxmlformats.org/officeDocument/2006/relationships/hyperlink" Target="http://www.inokuchichuzosyo.co.jp/index.htm" TargetMode="External"/><Relationship Id="rId39" Type="http://schemas.openxmlformats.org/officeDocument/2006/relationships/hyperlink" Target="http://www.aso.omron.co.jp/" TargetMode="External"/><Relationship Id="rId265" Type="http://schemas.openxmlformats.org/officeDocument/2006/relationships/hyperlink" Target="https://www.irie.co.jp/" TargetMode="External"/><Relationship Id="rId286" Type="http://schemas.openxmlformats.org/officeDocument/2006/relationships/hyperlink" Target="https://www.technosmile.co.jp/" TargetMode="External"/><Relationship Id="rId50" Type="http://schemas.openxmlformats.org/officeDocument/2006/relationships/hyperlink" Target="http://www.nagoya-sk.co.jp/" TargetMode="External"/><Relationship Id="rId104" Type="http://schemas.openxmlformats.org/officeDocument/2006/relationships/hyperlink" Target="http://www.tablecombi.com/" TargetMode="External"/><Relationship Id="rId125" Type="http://schemas.openxmlformats.org/officeDocument/2006/relationships/hyperlink" Target="http://www.aoi-exp.com/" TargetMode="External"/><Relationship Id="rId146" Type="http://schemas.openxmlformats.org/officeDocument/2006/relationships/hyperlink" Target="http://www.kb-m.co.jp/" TargetMode="External"/><Relationship Id="rId167" Type="http://schemas.openxmlformats.org/officeDocument/2006/relationships/hyperlink" Target="http://www.shimadu-t.com/index2.html" TargetMode="External"/><Relationship Id="rId188" Type="http://schemas.openxmlformats.org/officeDocument/2006/relationships/hyperlink" Target="http://www.nishida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G321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E289" sqref="E289"/>
    </sheetView>
  </sheetViews>
  <sheetFormatPr defaultRowHeight="12" x14ac:dyDescent="0.15"/>
  <cols>
    <col min="1" max="1" width="4.7109375" style="7" bestFit="1" customWidth="1"/>
    <col min="2" max="3" width="40.28515625" style="7" customWidth="1"/>
    <col min="4" max="4" width="11.28515625" style="6" bestFit="1" customWidth="1"/>
    <col min="5" max="5" width="58.140625" style="6" customWidth="1"/>
    <col min="6" max="6" width="15.5703125" style="6" bestFit="1" customWidth="1"/>
    <col min="7" max="7" width="102.140625" style="4" bestFit="1" customWidth="1"/>
    <col min="8" max="200" width="9.140625" style="6"/>
    <col min="201" max="201" width="7" style="6" customWidth="1"/>
    <col min="202" max="202" width="16.140625" style="6" customWidth="1"/>
    <col min="203" max="203" width="40.28515625" style="6" customWidth="1"/>
    <col min="204" max="204" width="12.7109375" style="6" customWidth="1"/>
    <col min="205" max="205" width="33.42578125" style="6" customWidth="1"/>
    <col min="206" max="206" width="30.28515625" style="6" customWidth="1"/>
    <col min="207" max="207" width="21.85546875" style="6" customWidth="1"/>
    <col min="208" max="208" width="17.140625" style="6" customWidth="1"/>
    <col min="209" max="209" width="29.28515625" style="6" customWidth="1"/>
    <col min="210" max="210" width="11.7109375" style="6" customWidth="1"/>
    <col min="211" max="211" width="9.7109375" style="6" customWidth="1"/>
    <col min="212" max="212" width="50.85546875" style="6" customWidth="1"/>
    <col min="213" max="213" width="14.140625" style="6" customWidth="1"/>
    <col min="214" max="214" width="15.28515625" style="6" customWidth="1"/>
    <col min="215" max="215" width="13.42578125" style="6" customWidth="1"/>
    <col min="216" max="216" width="13.140625" style="6" customWidth="1"/>
    <col min="217" max="217" width="5.140625" style="6" customWidth="1"/>
    <col min="218" max="218" width="59.5703125" style="6" customWidth="1"/>
    <col min="219" max="219" width="23" style="6" customWidth="1"/>
    <col min="220" max="220" width="9.140625" style="6"/>
    <col min="221" max="222" width="0" style="6" hidden="1" customWidth="1"/>
    <col min="223" max="223" width="87.7109375" style="6" customWidth="1"/>
    <col min="224" max="225" width="5.42578125" style="6" customWidth="1"/>
    <col min="226" max="226" width="5.5703125" style="6" customWidth="1"/>
    <col min="227" max="240" width="5" style="6" customWidth="1"/>
    <col min="241" max="241" width="16.7109375" style="6" bestFit="1" customWidth="1"/>
    <col min="242" max="242" width="34.42578125" style="6" bestFit="1" customWidth="1"/>
    <col min="243" max="243" width="21" style="6" bestFit="1" customWidth="1"/>
    <col min="244" max="456" width="9.140625" style="6"/>
    <col min="457" max="457" width="7" style="6" customWidth="1"/>
    <col min="458" max="458" width="16.140625" style="6" customWidth="1"/>
    <col min="459" max="459" width="40.28515625" style="6" customWidth="1"/>
    <col min="460" max="460" width="12.7109375" style="6" customWidth="1"/>
    <col min="461" max="461" width="33.42578125" style="6" customWidth="1"/>
    <col min="462" max="462" width="30.28515625" style="6" customWidth="1"/>
    <col min="463" max="463" width="21.85546875" style="6" customWidth="1"/>
    <col min="464" max="464" width="17.140625" style="6" customWidth="1"/>
    <col min="465" max="465" width="29.28515625" style="6" customWidth="1"/>
    <col min="466" max="466" width="11.7109375" style="6" customWidth="1"/>
    <col min="467" max="467" width="9.7109375" style="6" customWidth="1"/>
    <col min="468" max="468" width="50.85546875" style="6" customWidth="1"/>
    <col min="469" max="469" width="14.140625" style="6" customWidth="1"/>
    <col min="470" max="470" width="15.28515625" style="6" customWidth="1"/>
    <col min="471" max="471" width="13.42578125" style="6" customWidth="1"/>
    <col min="472" max="472" width="13.140625" style="6" customWidth="1"/>
    <col min="473" max="473" width="5.140625" style="6" customWidth="1"/>
    <col min="474" max="474" width="59.5703125" style="6" customWidth="1"/>
    <col min="475" max="475" width="23" style="6" customWidth="1"/>
    <col min="476" max="476" width="9.140625" style="6"/>
    <col min="477" max="478" width="0" style="6" hidden="1" customWidth="1"/>
    <col min="479" max="479" width="87.7109375" style="6" customWidth="1"/>
    <col min="480" max="481" width="5.42578125" style="6" customWidth="1"/>
    <col min="482" max="482" width="5.5703125" style="6" customWidth="1"/>
    <col min="483" max="496" width="5" style="6" customWidth="1"/>
    <col min="497" max="497" width="16.7109375" style="6" bestFit="1" customWidth="1"/>
    <col min="498" max="498" width="34.42578125" style="6" bestFit="1" customWidth="1"/>
    <col min="499" max="499" width="21" style="6" bestFit="1" customWidth="1"/>
    <col min="500" max="712" width="9.140625" style="6"/>
    <col min="713" max="713" width="7" style="6" customWidth="1"/>
    <col min="714" max="714" width="16.140625" style="6" customWidth="1"/>
    <col min="715" max="715" width="40.28515625" style="6" customWidth="1"/>
    <col min="716" max="716" width="12.7109375" style="6" customWidth="1"/>
    <col min="717" max="717" width="33.42578125" style="6" customWidth="1"/>
    <col min="718" max="718" width="30.28515625" style="6" customWidth="1"/>
    <col min="719" max="719" width="21.85546875" style="6" customWidth="1"/>
    <col min="720" max="720" width="17.140625" style="6" customWidth="1"/>
    <col min="721" max="721" width="29.28515625" style="6" customWidth="1"/>
    <col min="722" max="722" width="11.7109375" style="6" customWidth="1"/>
    <col min="723" max="723" width="9.7109375" style="6" customWidth="1"/>
    <col min="724" max="724" width="50.85546875" style="6" customWidth="1"/>
    <col min="725" max="725" width="14.140625" style="6" customWidth="1"/>
    <col min="726" max="726" width="15.28515625" style="6" customWidth="1"/>
    <col min="727" max="727" width="13.42578125" style="6" customWidth="1"/>
    <col min="728" max="728" width="13.140625" style="6" customWidth="1"/>
    <col min="729" max="729" width="5.140625" style="6" customWidth="1"/>
    <col min="730" max="730" width="59.5703125" style="6" customWidth="1"/>
    <col min="731" max="731" width="23" style="6" customWidth="1"/>
    <col min="732" max="732" width="9.140625" style="6"/>
    <col min="733" max="734" width="0" style="6" hidden="1" customWidth="1"/>
    <col min="735" max="735" width="87.7109375" style="6" customWidth="1"/>
    <col min="736" max="737" width="5.42578125" style="6" customWidth="1"/>
    <col min="738" max="738" width="5.5703125" style="6" customWidth="1"/>
    <col min="739" max="752" width="5" style="6" customWidth="1"/>
    <col min="753" max="753" width="16.7109375" style="6" bestFit="1" customWidth="1"/>
    <col min="754" max="754" width="34.42578125" style="6" bestFit="1" customWidth="1"/>
    <col min="755" max="755" width="21" style="6" bestFit="1" customWidth="1"/>
    <col min="756" max="968" width="9.140625" style="6"/>
    <col min="969" max="969" width="7" style="6" customWidth="1"/>
    <col min="970" max="970" width="16.140625" style="6" customWidth="1"/>
    <col min="971" max="971" width="40.28515625" style="6" customWidth="1"/>
    <col min="972" max="972" width="12.7109375" style="6" customWidth="1"/>
    <col min="973" max="973" width="33.42578125" style="6" customWidth="1"/>
    <col min="974" max="974" width="30.28515625" style="6" customWidth="1"/>
    <col min="975" max="975" width="21.85546875" style="6" customWidth="1"/>
    <col min="976" max="976" width="17.140625" style="6" customWidth="1"/>
    <col min="977" max="977" width="29.28515625" style="6" customWidth="1"/>
    <col min="978" max="978" width="11.7109375" style="6" customWidth="1"/>
    <col min="979" max="979" width="9.7109375" style="6" customWidth="1"/>
    <col min="980" max="980" width="50.85546875" style="6" customWidth="1"/>
    <col min="981" max="981" width="14.140625" style="6" customWidth="1"/>
    <col min="982" max="982" width="15.28515625" style="6" customWidth="1"/>
    <col min="983" max="983" width="13.42578125" style="6" customWidth="1"/>
    <col min="984" max="984" width="13.140625" style="6" customWidth="1"/>
    <col min="985" max="985" width="5.140625" style="6" customWidth="1"/>
    <col min="986" max="986" width="59.5703125" style="6" customWidth="1"/>
    <col min="987" max="987" width="23" style="6" customWidth="1"/>
    <col min="988" max="988" width="9.140625" style="6"/>
    <col min="989" max="990" width="0" style="6" hidden="1" customWidth="1"/>
    <col min="991" max="991" width="87.7109375" style="6" customWidth="1"/>
    <col min="992" max="993" width="5.42578125" style="6" customWidth="1"/>
    <col min="994" max="994" width="5.5703125" style="6" customWidth="1"/>
    <col min="995" max="1008" width="5" style="6" customWidth="1"/>
    <col min="1009" max="1009" width="16.7109375" style="6" bestFit="1" customWidth="1"/>
    <col min="1010" max="1010" width="34.42578125" style="6" bestFit="1" customWidth="1"/>
    <col min="1011" max="1011" width="21" style="6" bestFit="1" customWidth="1"/>
    <col min="1012" max="1224" width="9.140625" style="6"/>
    <col min="1225" max="1225" width="7" style="6" customWidth="1"/>
    <col min="1226" max="1226" width="16.140625" style="6" customWidth="1"/>
    <col min="1227" max="1227" width="40.28515625" style="6" customWidth="1"/>
    <col min="1228" max="1228" width="12.7109375" style="6" customWidth="1"/>
    <col min="1229" max="1229" width="33.42578125" style="6" customWidth="1"/>
    <col min="1230" max="1230" width="30.28515625" style="6" customWidth="1"/>
    <col min="1231" max="1231" width="21.85546875" style="6" customWidth="1"/>
    <col min="1232" max="1232" width="17.140625" style="6" customWidth="1"/>
    <col min="1233" max="1233" width="29.28515625" style="6" customWidth="1"/>
    <col min="1234" max="1234" width="11.7109375" style="6" customWidth="1"/>
    <col min="1235" max="1235" width="9.7109375" style="6" customWidth="1"/>
    <col min="1236" max="1236" width="50.85546875" style="6" customWidth="1"/>
    <col min="1237" max="1237" width="14.140625" style="6" customWidth="1"/>
    <col min="1238" max="1238" width="15.28515625" style="6" customWidth="1"/>
    <col min="1239" max="1239" width="13.42578125" style="6" customWidth="1"/>
    <col min="1240" max="1240" width="13.140625" style="6" customWidth="1"/>
    <col min="1241" max="1241" width="5.140625" style="6" customWidth="1"/>
    <col min="1242" max="1242" width="59.5703125" style="6" customWidth="1"/>
    <col min="1243" max="1243" width="23" style="6" customWidth="1"/>
    <col min="1244" max="1244" width="9.140625" style="6"/>
    <col min="1245" max="1246" width="0" style="6" hidden="1" customWidth="1"/>
    <col min="1247" max="1247" width="87.7109375" style="6" customWidth="1"/>
    <col min="1248" max="1249" width="5.42578125" style="6" customWidth="1"/>
    <col min="1250" max="1250" width="5.5703125" style="6" customWidth="1"/>
    <col min="1251" max="1264" width="5" style="6" customWidth="1"/>
    <col min="1265" max="1265" width="16.7109375" style="6" bestFit="1" customWidth="1"/>
    <col min="1266" max="1266" width="34.42578125" style="6" bestFit="1" customWidth="1"/>
    <col min="1267" max="1267" width="21" style="6" bestFit="1" customWidth="1"/>
    <col min="1268" max="1480" width="9.140625" style="6"/>
    <col min="1481" max="1481" width="7" style="6" customWidth="1"/>
    <col min="1482" max="1482" width="16.140625" style="6" customWidth="1"/>
    <col min="1483" max="1483" width="40.28515625" style="6" customWidth="1"/>
    <col min="1484" max="1484" width="12.7109375" style="6" customWidth="1"/>
    <col min="1485" max="1485" width="33.42578125" style="6" customWidth="1"/>
    <col min="1486" max="1486" width="30.28515625" style="6" customWidth="1"/>
    <col min="1487" max="1487" width="21.85546875" style="6" customWidth="1"/>
    <col min="1488" max="1488" width="17.140625" style="6" customWidth="1"/>
    <col min="1489" max="1489" width="29.28515625" style="6" customWidth="1"/>
    <col min="1490" max="1490" width="11.7109375" style="6" customWidth="1"/>
    <col min="1491" max="1491" width="9.7109375" style="6" customWidth="1"/>
    <col min="1492" max="1492" width="50.85546875" style="6" customWidth="1"/>
    <col min="1493" max="1493" width="14.140625" style="6" customWidth="1"/>
    <col min="1494" max="1494" width="15.28515625" style="6" customWidth="1"/>
    <col min="1495" max="1495" width="13.42578125" style="6" customWidth="1"/>
    <col min="1496" max="1496" width="13.140625" style="6" customWidth="1"/>
    <col min="1497" max="1497" width="5.140625" style="6" customWidth="1"/>
    <col min="1498" max="1498" width="59.5703125" style="6" customWidth="1"/>
    <col min="1499" max="1499" width="23" style="6" customWidth="1"/>
    <col min="1500" max="1500" width="9.140625" style="6"/>
    <col min="1501" max="1502" width="0" style="6" hidden="1" customWidth="1"/>
    <col min="1503" max="1503" width="87.7109375" style="6" customWidth="1"/>
    <col min="1504" max="1505" width="5.42578125" style="6" customWidth="1"/>
    <col min="1506" max="1506" width="5.5703125" style="6" customWidth="1"/>
    <col min="1507" max="1520" width="5" style="6" customWidth="1"/>
    <col min="1521" max="1521" width="16.7109375" style="6" bestFit="1" customWidth="1"/>
    <col min="1522" max="1522" width="34.42578125" style="6" bestFit="1" customWidth="1"/>
    <col min="1523" max="1523" width="21" style="6" bestFit="1" customWidth="1"/>
    <col min="1524" max="1736" width="9.140625" style="6"/>
    <col min="1737" max="1737" width="7" style="6" customWidth="1"/>
    <col min="1738" max="1738" width="16.140625" style="6" customWidth="1"/>
    <col min="1739" max="1739" width="40.28515625" style="6" customWidth="1"/>
    <col min="1740" max="1740" width="12.7109375" style="6" customWidth="1"/>
    <col min="1741" max="1741" width="33.42578125" style="6" customWidth="1"/>
    <col min="1742" max="1742" width="30.28515625" style="6" customWidth="1"/>
    <col min="1743" max="1743" width="21.85546875" style="6" customWidth="1"/>
    <col min="1744" max="1744" width="17.140625" style="6" customWidth="1"/>
    <col min="1745" max="1745" width="29.28515625" style="6" customWidth="1"/>
    <col min="1746" max="1746" width="11.7109375" style="6" customWidth="1"/>
    <col min="1747" max="1747" width="9.7109375" style="6" customWidth="1"/>
    <col min="1748" max="1748" width="50.85546875" style="6" customWidth="1"/>
    <col min="1749" max="1749" width="14.140625" style="6" customWidth="1"/>
    <col min="1750" max="1750" width="15.28515625" style="6" customWidth="1"/>
    <col min="1751" max="1751" width="13.42578125" style="6" customWidth="1"/>
    <col min="1752" max="1752" width="13.140625" style="6" customWidth="1"/>
    <col min="1753" max="1753" width="5.140625" style="6" customWidth="1"/>
    <col min="1754" max="1754" width="59.5703125" style="6" customWidth="1"/>
    <col min="1755" max="1755" width="23" style="6" customWidth="1"/>
    <col min="1756" max="1756" width="9.140625" style="6"/>
    <col min="1757" max="1758" width="0" style="6" hidden="1" customWidth="1"/>
    <col min="1759" max="1759" width="87.7109375" style="6" customWidth="1"/>
    <col min="1760" max="1761" width="5.42578125" style="6" customWidth="1"/>
    <col min="1762" max="1762" width="5.5703125" style="6" customWidth="1"/>
    <col min="1763" max="1776" width="5" style="6" customWidth="1"/>
    <col min="1777" max="1777" width="16.7109375" style="6" bestFit="1" customWidth="1"/>
    <col min="1778" max="1778" width="34.42578125" style="6" bestFit="1" customWidth="1"/>
    <col min="1779" max="1779" width="21" style="6" bestFit="1" customWidth="1"/>
    <col min="1780" max="1992" width="9.140625" style="6"/>
    <col min="1993" max="1993" width="7" style="6" customWidth="1"/>
    <col min="1994" max="1994" width="16.140625" style="6" customWidth="1"/>
    <col min="1995" max="1995" width="40.28515625" style="6" customWidth="1"/>
    <col min="1996" max="1996" width="12.7109375" style="6" customWidth="1"/>
    <col min="1997" max="1997" width="33.42578125" style="6" customWidth="1"/>
    <col min="1998" max="1998" width="30.28515625" style="6" customWidth="1"/>
    <col min="1999" max="1999" width="21.85546875" style="6" customWidth="1"/>
    <col min="2000" max="2000" width="17.140625" style="6" customWidth="1"/>
    <col min="2001" max="2001" width="29.28515625" style="6" customWidth="1"/>
    <col min="2002" max="2002" width="11.7109375" style="6" customWidth="1"/>
    <col min="2003" max="2003" width="9.7109375" style="6" customWidth="1"/>
    <col min="2004" max="2004" width="50.85546875" style="6" customWidth="1"/>
    <col min="2005" max="2005" width="14.140625" style="6" customWidth="1"/>
    <col min="2006" max="2006" width="15.28515625" style="6" customWidth="1"/>
    <col min="2007" max="2007" width="13.42578125" style="6" customWidth="1"/>
    <col min="2008" max="2008" width="13.140625" style="6" customWidth="1"/>
    <col min="2009" max="2009" width="5.140625" style="6" customWidth="1"/>
    <col min="2010" max="2010" width="59.5703125" style="6" customWidth="1"/>
    <col min="2011" max="2011" width="23" style="6" customWidth="1"/>
    <col min="2012" max="2012" width="9.140625" style="6"/>
    <col min="2013" max="2014" width="0" style="6" hidden="1" customWidth="1"/>
    <col min="2015" max="2015" width="87.7109375" style="6" customWidth="1"/>
    <col min="2016" max="2017" width="5.42578125" style="6" customWidth="1"/>
    <col min="2018" max="2018" width="5.5703125" style="6" customWidth="1"/>
    <col min="2019" max="2032" width="5" style="6" customWidth="1"/>
    <col min="2033" max="2033" width="16.7109375" style="6" bestFit="1" customWidth="1"/>
    <col min="2034" max="2034" width="34.42578125" style="6" bestFit="1" customWidth="1"/>
    <col min="2035" max="2035" width="21" style="6" bestFit="1" customWidth="1"/>
    <col min="2036" max="2248" width="9.140625" style="6"/>
    <col min="2249" max="2249" width="7" style="6" customWidth="1"/>
    <col min="2250" max="2250" width="16.140625" style="6" customWidth="1"/>
    <col min="2251" max="2251" width="40.28515625" style="6" customWidth="1"/>
    <col min="2252" max="2252" width="12.7109375" style="6" customWidth="1"/>
    <col min="2253" max="2253" width="33.42578125" style="6" customWidth="1"/>
    <col min="2254" max="2254" width="30.28515625" style="6" customWidth="1"/>
    <col min="2255" max="2255" width="21.85546875" style="6" customWidth="1"/>
    <col min="2256" max="2256" width="17.140625" style="6" customWidth="1"/>
    <col min="2257" max="2257" width="29.28515625" style="6" customWidth="1"/>
    <col min="2258" max="2258" width="11.7109375" style="6" customWidth="1"/>
    <col min="2259" max="2259" width="9.7109375" style="6" customWidth="1"/>
    <col min="2260" max="2260" width="50.85546875" style="6" customWidth="1"/>
    <col min="2261" max="2261" width="14.140625" style="6" customWidth="1"/>
    <col min="2262" max="2262" width="15.28515625" style="6" customWidth="1"/>
    <col min="2263" max="2263" width="13.42578125" style="6" customWidth="1"/>
    <col min="2264" max="2264" width="13.140625" style="6" customWidth="1"/>
    <col min="2265" max="2265" width="5.140625" style="6" customWidth="1"/>
    <col min="2266" max="2266" width="59.5703125" style="6" customWidth="1"/>
    <col min="2267" max="2267" width="23" style="6" customWidth="1"/>
    <col min="2268" max="2268" width="9.140625" style="6"/>
    <col min="2269" max="2270" width="0" style="6" hidden="1" customWidth="1"/>
    <col min="2271" max="2271" width="87.7109375" style="6" customWidth="1"/>
    <col min="2272" max="2273" width="5.42578125" style="6" customWidth="1"/>
    <col min="2274" max="2274" width="5.5703125" style="6" customWidth="1"/>
    <col min="2275" max="2288" width="5" style="6" customWidth="1"/>
    <col min="2289" max="2289" width="16.7109375" style="6" bestFit="1" customWidth="1"/>
    <col min="2290" max="2290" width="34.42578125" style="6" bestFit="1" customWidth="1"/>
    <col min="2291" max="2291" width="21" style="6" bestFit="1" customWidth="1"/>
    <col min="2292" max="2504" width="9.140625" style="6"/>
    <col min="2505" max="2505" width="7" style="6" customWidth="1"/>
    <col min="2506" max="2506" width="16.140625" style="6" customWidth="1"/>
    <col min="2507" max="2507" width="40.28515625" style="6" customWidth="1"/>
    <col min="2508" max="2508" width="12.7109375" style="6" customWidth="1"/>
    <col min="2509" max="2509" width="33.42578125" style="6" customWidth="1"/>
    <col min="2510" max="2510" width="30.28515625" style="6" customWidth="1"/>
    <col min="2511" max="2511" width="21.85546875" style="6" customWidth="1"/>
    <col min="2512" max="2512" width="17.140625" style="6" customWidth="1"/>
    <col min="2513" max="2513" width="29.28515625" style="6" customWidth="1"/>
    <col min="2514" max="2514" width="11.7109375" style="6" customWidth="1"/>
    <col min="2515" max="2515" width="9.7109375" style="6" customWidth="1"/>
    <col min="2516" max="2516" width="50.85546875" style="6" customWidth="1"/>
    <col min="2517" max="2517" width="14.140625" style="6" customWidth="1"/>
    <col min="2518" max="2518" width="15.28515625" style="6" customWidth="1"/>
    <col min="2519" max="2519" width="13.42578125" style="6" customWidth="1"/>
    <col min="2520" max="2520" width="13.140625" style="6" customWidth="1"/>
    <col min="2521" max="2521" width="5.140625" style="6" customWidth="1"/>
    <col min="2522" max="2522" width="59.5703125" style="6" customWidth="1"/>
    <col min="2523" max="2523" width="23" style="6" customWidth="1"/>
    <col min="2524" max="2524" width="9.140625" style="6"/>
    <col min="2525" max="2526" width="0" style="6" hidden="1" customWidth="1"/>
    <col min="2527" max="2527" width="87.7109375" style="6" customWidth="1"/>
    <col min="2528" max="2529" width="5.42578125" style="6" customWidth="1"/>
    <col min="2530" max="2530" width="5.5703125" style="6" customWidth="1"/>
    <col min="2531" max="2544" width="5" style="6" customWidth="1"/>
    <col min="2545" max="2545" width="16.7109375" style="6" bestFit="1" customWidth="1"/>
    <col min="2546" max="2546" width="34.42578125" style="6" bestFit="1" customWidth="1"/>
    <col min="2547" max="2547" width="21" style="6" bestFit="1" customWidth="1"/>
    <col min="2548" max="2760" width="9.140625" style="6"/>
    <col min="2761" max="2761" width="7" style="6" customWidth="1"/>
    <col min="2762" max="2762" width="16.140625" style="6" customWidth="1"/>
    <col min="2763" max="2763" width="40.28515625" style="6" customWidth="1"/>
    <col min="2764" max="2764" width="12.7109375" style="6" customWidth="1"/>
    <col min="2765" max="2765" width="33.42578125" style="6" customWidth="1"/>
    <col min="2766" max="2766" width="30.28515625" style="6" customWidth="1"/>
    <col min="2767" max="2767" width="21.85546875" style="6" customWidth="1"/>
    <col min="2768" max="2768" width="17.140625" style="6" customWidth="1"/>
    <col min="2769" max="2769" width="29.28515625" style="6" customWidth="1"/>
    <col min="2770" max="2770" width="11.7109375" style="6" customWidth="1"/>
    <col min="2771" max="2771" width="9.7109375" style="6" customWidth="1"/>
    <col min="2772" max="2772" width="50.85546875" style="6" customWidth="1"/>
    <col min="2773" max="2773" width="14.140625" style="6" customWidth="1"/>
    <col min="2774" max="2774" width="15.28515625" style="6" customWidth="1"/>
    <col min="2775" max="2775" width="13.42578125" style="6" customWidth="1"/>
    <col min="2776" max="2776" width="13.140625" style="6" customWidth="1"/>
    <col min="2777" max="2777" width="5.140625" style="6" customWidth="1"/>
    <col min="2778" max="2778" width="59.5703125" style="6" customWidth="1"/>
    <col min="2779" max="2779" width="23" style="6" customWidth="1"/>
    <col min="2780" max="2780" width="9.140625" style="6"/>
    <col min="2781" max="2782" width="0" style="6" hidden="1" customWidth="1"/>
    <col min="2783" max="2783" width="87.7109375" style="6" customWidth="1"/>
    <col min="2784" max="2785" width="5.42578125" style="6" customWidth="1"/>
    <col min="2786" max="2786" width="5.5703125" style="6" customWidth="1"/>
    <col min="2787" max="2800" width="5" style="6" customWidth="1"/>
    <col min="2801" max="2801" width="16.7109375" style="6" bestFit="1" customWidth="1"/>
    <col min="2802" max="2802" width="34.42578125" style="6" bestFit="1" customWidth="1"/>
    <col min="2803" max="2803" width="21" style="6" bestFit="1" customWidth="1"/>
    <col min="2804" max="3016" width="9.140625" style="6"/>
    <col min="3017" max="3017" width="7" style="6" customWidth="1"/>
    <col min="3018" max="3018" width="16.140625" style="6" customWidth="1"/>
    <col min="3019" max="3019" width="40.28515625" style="6" customWidth="1"/>
    <col min="3020" max="3020" width="12.7109375" style="6" customWidth="1"/>
    <col min="3021" max="3021" width="33.42578125" style="6" customWidth="1"/>
    <col min="3022" max="3022" width="30.28515625" style="6" customWidth="1"/>
    <col min="3023" max="3023" width="21.85546875" style="6" customWidth="1"/>
    <col min="3024" max="3024" width="17.140625" style="6" customWidth="1"/>
    <col min="3025" max="3025" width="29.28515625" style="6" customWidth="1"/>
    <col min="3026" max="3026" width="11.7109375" style="6" customWidth="1"/>
    <col min="3027" max="3027" width="9.7109375" style="6" customWidth="1"/>
    <col min="3028" max="3028" width="50.85546875" style="6" customWidth="1"/>
    <col min="3029" max="3029" width="14.140625" style="6" customWidth="1"/>
    <col min="3030" max="3030" width="15.28515625" style="6" customWidth="1"/>
    <col min="3031" max="3031" width="13.42578125" style="6" customWidth="1"/>
    <col min="3032" max="3032" width="13.140625" style="6" customWidth="1"/>
    <col min="3033" max="3033" width="5.140625" style="6" customWidth="1"/>
    <col min="3034" max="3034" width="59.5703125" style="6" customWidth="1"/>
    <col min="3035" max="3035" width="23" style="6" customWidth="1"/>
    <col min="3036" max="3036" width="9.140625" style="6"/>
    <col min="3037" max="3038" width="0" style="6" hidden="1" customWidth="1"/>
    <col min="3039" max="3039" width="87.7109375" style="6" customWidth="1"/>
    <col min="3040" max="3041" width="5.42578125" style="6" customWidth="1"/>
    <col min="3042" max="3042" width="5.5703125" style="6" customWidth="1"/>
    <col min="3043" max="3056" width="5" style="6" customWidth="1"/>
    <col min="3057" max="3057" width="16.7109375" style="6" bestFit="1" customWidth="1"/>
    <col min="3058" max="3058" width="34.42578125" style="6" bestFit="1" customWidth="1"/>
    <col min="3059" max="3059" width="21" style="6" bestFit="1" customWidth="1"/>
    <col min="3060" max="3272" width="9.140625" style="6"/>
    <col min="3273" max="3273" width="7" style="6" customWidth="1"/>
    <col min="3274" max="3274" width="16.140625" style="6" customWidth="1"/>
    <col min="3275" max="3275" width="40.28515625" style="6" customWidth="1"/>
    <col min="3276" max="3276" width="12.7109375" style="6" customWidth="1"/>
    <col min="3277" max="3277" width="33.42578125" style="6" customWidth="1"/>
    <col min="3278" max="3278" width="30.28515625" style="6" customWidth="1"/>
    <col min="3279" max="3279" width="21.85546875" style="6" customWidth="1"/>
    <col min="3280" max="3280" width="17.140625" style="6" customWidth="1"/>
    <col min="3281" max="3281" width="29.28515625" style="6" customWidth="1"/>
    <col min="3282" max="3282" width="11.7109375" style="6" customWidth="1"/>
    <col min="3283" max="3283" width="9.7109375" style="6" customWidth="1"/>
    <col min="3284" max="3284" width="50.85546875" style="6" customWidth="1"/>
    <col min="3285" max="3285" width="14.140625" style="6" customWidth="1"/>
    <col min="3286" max="3286" width="15.28515625" style="6" customWidth="1"/>
    <col min="3287" max="3287" width="13.42578125" style="6" customWidth="1"/>
    <col min="3288" max="3288" width="13.140625" style="6" customWidth="1"/>
    <col min="3289" max="3289" width="5.140625" style="6" customWidth="1"/>
    <col min="3290" max="3290" width="59.5703125" style="6" customWidth="1"/>
    <col min="3291" max="3291" width="23" style="6" customWidth="1"/>
    <col min="3292" max="3292" width="9.140625" style="6"/>
    <col min="3293" max="3294" width="0" style="6" hidden="1" customWidth="1"/>
    <col min="3295" max="3295" width="87.7109375" style="6" customWidth="1"/>
    <col min="3296" max="3297" width="5.42578125" style="6" customWidth="1"/>
    <col min="3298" max="3298" width="5.5703125" style="6" customWidth="1"/>
    <col min="3299" max="3312" width="5" style="6" customWidth="1"/>
    <col min="3313" max="3313" width="16.7109375" style="6" bestFit="1" customWidth="1"/>
    <col min="3314" max="3314" width="34.42578125" style="6" bestFit="1" customWidth="1"/>
    <col min="3315" max="3315" width="21" style="6" bestFit="1" customWidth="1"/>
    <col min="3316" max="3528" width="9.140625" style="6"/>
    <col min="3529" max="3529" width="7" style="6" customWidth="1"/>
    <col min="3530" max="3530" width="16.140625" style="6" customWidth="1"/>
    <col min="3531" max="3531" width="40.28515625" style="6" customWidth="1"/>
    <col min="3532" max="3532" width="12.7109375" style="6" customWidth="1"/>
    <col min="3533" max="3533" width="33.42578125" style="6" customWidth="1"/>
    <col min="3534" max="3534" width="30.28515625" style="6" customWidth="1"/>
    <col min="3535" max="3535" width="21.85546875" style="6" customWidth="1"/>
    <col min="3536" max="3536" width="17.140625" style="6" customWidth="1"/>
    <col min="3537" max="3537" width="29.28515625" style="6" customWidth="1"/>
    <col min="3538" max="3538" width="11.7109375" style="6" customWidth="1"/>
    <col min="3539" max="3539" width="9.7109375" style="6" customWidth="1"/>
    <col min="3540" max="3540" width="50.85546875" style="6" customWidth="1"/>
    <col min="3541" max="3541" width="14.140625" style="6" customWidth="1"/>
    <col min="3542" max="3542" width="15.28515625" style="6" customWidth="1"/>
    <col min="3543" max="3543" width="13.42578125" style="6" customWidth="1"/>
    <col min="3544" max="3544" width="13.140625" style="6" customWidth="1"/>
    <col min="3545" max="3545" width="5.140625" style="6" customWidth="1"/>
    <col min="3546" max="3546" width="59.5703125" style="6" customWidth="1"/>
    <col min="3547" max="3547" width="23" style="6" customWidth="1"/>
    <col min="3548" max="3548" width="9.140625" style="6"/>
    <col min="3549" max="3550" width="0" style="6" hidden="1" customWidth="1"/>
    <col min="3551" max="3551" width="87.7109375" style="6" customWidth="1"/>
    <col min="3552" max="3553" width="5.42578125" style="6" customWidth="1"/>
    <col min="3554" max="3554" width="5.5703125" style="6" customWidth="1"/>
    <col min="3555" max="3568" width="5" style="6" customWidth="1"/>
    <col min="3569" max="3569" width="16.7109375" style="6" bestFit="1" customWidth="1"/>
    <col min="3570" max="3570" width="34.42578125" style="6" bestFit="1" customWidth="1"/>
    <col min="3571" max="3571" width="21" style="6" bestFit="1" customWidth="1"/>
    <col min="3572" max="3784" width="9.140625" style="6"/>
    <col min="3785" max="3785" width="7" style="6" customWidth="1"/>
    <col min="3786" max="3786" width="16.140625" style="6" customWidth="1"/>
    <col min="3787" max="3787" width="40.28515625" style="6" customWidth="1"/>
    <col min="3788" max="3788" width="12.7109375" style="6" customWidth="1"/>
    <col min="3789" max="3789" width="33.42578125" style="6" customWidth="1"/>
    <col min="3790" max="3790" width="30.28515625" style="6" customWidth="1"/>
    <col min="3791" max="3791" width="21.85546875" style="6" customWidth="1"/>
    <col min="3792" max="3792" width="17.140625" style="6" customWidth="1"/>
    <col min="3793" max="3793" width="29.28515625" style="6" customWidth="1"/>
    <col min="3794" max="3794" width="11.7109375" style="6" customWidth="1"/>
    <col min="3795" max="3795" width="9.7109375" style="6" customWidth="1"/>
    <col min="3796" max="3796" width="50.85546875" style="6" customWidth="1"/>
    <col min="3797" max="3797" width="14.140625" style="6" customWidth="1"/>
    <col min="3798" max="3798" width="15.28515625" style="6" customWidth="1"/>
    <col min="3799" max="3799" width="13.42578125" style="6" customWidth="1"/>
    <col min="3800" max="3800" width="13.140625" style="6" customWidth="1"/>
    <col min="3801" max="3801" width="5.140625" style="6" customWidth="1"/>
    <col min="3802" max="3802" width="59.5703125" style="6" customWidth="1"/>
    <col min="3803" max="3803" width="23" style="6" customWidth="1"/>
    <col min="3804" max="3804" width="9.140625" style="6"/>
    <col min="3805" max="3806" width="0" style="6" hidden="1" customWidth="1"/>
    <col min="3807" max="3807" width="87.7109375" style="6" customWidth="1"/>
    <col min="3808" max="3809" width="5.42578125" style="6" customWidth="1"/>
    <col min="3810" max="3810" width="5.5703125" style="6" customWidth="1"/>
    <col min="3811" max="3824" width="5" style="6" customWidth="1"/>
    <col min="3825" max="3825" width="16.7109375" style="6" bestFit="1" customWidth="1"/>
    <col min="3826" max="3826" width="34.42578125" style="6" bestFit="1" customWidth="1"/>
    <col min="3827" max="3827" width="21" style="6" bestFit="1" customWidth="1"/>
    <col min="3828" max="4040" width="9.140625" style="6"/>
    <col min="4041" max="4041" width="7" style="6" customWidth="1"/>
    <col min="4042" max="4042" width="16.140625" style="6" customWidth="1"/>
    <col min="4043" max="4043" width="40.28515625" style="6" customWidth="1"/>
    <col min="4044" max="4044" width="12.7109375" style="6" customWidth="1"/>
    <col min="4045" max="4045" width="33.42578125" style="6" customWidth="1"/>
    <col min="4046" max="4046" width="30.28515625" style="6" customWidth="1"/>
    <col min="4047" max="4047" width="21.85546875" style="6" customWidth="1"/>
    <col min="4048" max="4048" width="17.140625" style="6" customWidth="1"/>
    <col min="4049" max="4049" width="29.28515625" style="6" customWidth="1"/>
    <col min="4050" max="4050" width="11.7109375" style="6" customWidth="1"/>
    <col min="4051" max="4051" width="9.7109375" style="6" customWidth="1"/>
    <col min="4052" max="4052" width="50.85546875" style="6" customWidth="1"/>
    <col min="4053" max="4053" width="14.140625" style="6" customWidth="1"/>
    <col min="4054" max="4054" width="15.28515625" style="6" customWidth="1"/>
    <col min="4055" max="4055" width="13.42578125" style="6" customWidth="1"/>
    <col min="4056" max="4056" width="13.140625" style="6" customWidth="1"/>
    <col min="4057" max="4057" width="5.140625" style="6" customWidth="1"/>
    <col min="4058" max="4058" width="59.5703125" style="6" customWidth="1"/>
    <col min="4059" max="4059" width="23" style="6" customWidth="1"/>
    <col min="4060" max="4060" width="9.140625" style="6"/>
    <col min="4061" max="4062" width="0" style="6" hidden="1" customWidth="1"/>
    <col min="4063" max="4063" width="87.7109375" style="6" customWidth="1"/>
    <col min="4064" max="4065" width="5.42578125" style="6" customWidth="1"/>
    <col min="4066" max="4066" width="5.5703125" style="6" customWidth="1"/>
    <col min="4067" max="4080" width="5" style="6" customWidth="1"/>
    <col min="4081" max="4081" width="16.7109375" style="6" bestFit="1" customWidth="1"/>
    <col min="4082" max="4082" width="34.42578125" style="6" bestFit="1" customWidth="1"/>
    <col min="4083" max="4083" width="21" style="6" bestFit="1" customWidth="1"/>
    <col min="4084" max="4296" width="9.140625" style="6"/>
    <col min="4297" max="4297" width="7" style="6" customWidth="1"/>
    <col min="4298" max="4298" width="16.140625" style="6" customWidth="1"/>
    <col min="4299" max="4299" width="40.28515625" style="6" customWidth="1"/>
    <col min="4300" max="4300" width="12.7109375" style="6" customWidth="1"/>
    <col min="4301" max="4301" width="33.42578125" style="6" customWidth="1"/>
    <col min="4302" max="4302" width="30.28515625" style="6" customWidth="1"/>
    <col min="4303" max="4303" width="21.85546875" style="6" customWidth="1"/>
    <col min="4304" max="4304" width="17.140625" style="6" customWidth="1"/>
    <col min="4305" max="4305" width="29.28515625" style="6" customWidth="1"/>
    <col min="4306" max="4306" width="11.7109375" style="6" customWidth="1"/>
    <col min="4307" max="4307" width="9.7109375" style="6" customWidth="1"/>
    <col min="4308" max="4308" width="50.85546875" style="6" customWidth="1"/>
    <col min="4309" max="4309" width="14.140625" style="6" customWidth="1"/>
    <col min="4310" max="4310" width="15.28515625" style="6" customWidth="1"/>
    <col min="4311" max="4311" width="13.42578125" style="6" customWidth="1"/>
    <col min="4312" max="4312" width="13.140625" style="6" customWidth="1"/>
    <col min="4313" max="4313" width="5.140625" style="6" customWidth="1"/>
    <col min="4314" max="4314" width="59.5703125" style="6" customWidth="1"/>
    <col min="4315" max="4315" width="23" style="6" customWidth="1"/>
    <col min="4316" max="4316" width="9.140625" style="6"/>
    <col min="4317" max="4318" width="0" style="6" hidden="1" customWidth="1"/>
    <col min="4319" max="4319" width="87.7109375" style="6" customWidth="1"/>
    <col min="4320" max="4321" width="5.42578125" style="6" customWidth="1"/>
    <col min="4322" max="4322" width="5.5703125" style="6" customWidth="1"/>
    <col min="4323" max="4336" width="5" style="6" customWidth="1"/>
    <col min="4337" max="4337" width="16.7109375" style="6" bestFit="1" customWidth="1"/>
    <col min="4338" max="4338" width="34.42578125" style="6" bestFit="1" customWidth="1"/>
    <col min="4339" max="4339" width="21" style="6" bestFit="1" customWidth="1"/>
    <col min="4340" max="4552" width="9.140625" style="6"/>
    <col min="4553" max="4553" width="7" style="6" customWidth="1"/>
    <col min="4554" max="4554" width="16.140625" style="6" customWidth="1"/>
    <col min="4555" max="4555" width="40.28515625" style="6" customWidth="1"/>
    <col min="4556" max="4556" width="12.7109375" style="6" customWidth="1"/>
    <col min="4557" max="4557" width="33.42578125" style="6" customWidth="1"/>
    <col min="4558" max="4558" width="30.28515625" style="6" customWidth="1"/>
    <col min="4559" max="4559" width="21.85546875" style="6" customWidth="1"/>
    <col min="4560" max="4560" width="17.140625" style="6" customWidth="1"/>
    <col min="4561" max="4561" width="29.28515625" style="6" customWidth="1"/>
    <col min="4562" max="4562" width="11.7109375" style="6" customWidth="1"/>
    <col min="4563" max="4563" width="9.7109375" style="6" customWidth="1"/>
    <col min="4564" max="4564" width="50.85546875" style="6" customWidth="1"/>
    <col min="4565" max="4565" width="14.140625" style="6" customWidth="1"/>
    <col min="4566" max="4566" width="15.28515625" style="6" customWidth="1"/>
    <col min="4567" max="4567" width="13.42578125" style="6" customWidth="1"/>
    <col min="4568" max="4568" width="13.140625" style="6" customWidth="1"/>
    <col min="4569" max="4569" width="5.140625" style="6" customWidth="1"/>
    <col min="4570" max="4570" width="59.5703125" style="6" customWidth="1"/>
    <col min="4571" max="4571" width="23" style="6" customWidth="1"/>
    <col min="4572" max="4572" width="9.140625" style="6"/>
    <col min="4573" max="4574" width="0" style="6" hidden="1" customWidth="1"/>
    <col min="4575" max="4575" width="87.7109375" style="6" customWidth="1"/>
    <col min="4576" max="4577" width="5.42578125" style="6" customWidth="1"/>
    <col min="4578" max="4578" width="5.5703125" style="6" customWidth="1"/>
    <col min="4579" max="4592" width="5" style="6" customWidth="1"/>
    <col min="4593" max="4593" width="16.7109375" style="6" bestFit="1" customWidth="1"/>
    <col min="4594" max="4594" width="34.42578125" style="6" bestFit="1" customWidth="1"/>
    <col min="4595" max="4595" width="21" style="6" bestFit="1" customWidth="1"/>
    <col min="4596" max="4808" width="9.140625" style="6"/>
    <col min="4809" max="4809" width="7" style="6" customWidth="1"/>
    <col min="4810" max="4810" width="16.140625" style="6" customWidth="1"/>
    <col min="4811" max="4811" width="40.28515625" style="6" customWidth="1"/>
    <col min="4812" max="4812" width="12.7109375" style="6" customWidth="1"/>
    <col min="4813" max="4813" width="33.42578125" style="6" customWidth="1"/>
    <col min="4814" max="4814" width="30.28515625" style="6" customWidth="1"/>
    <col min="4815" max="4815" width="21.85546875" style="6" customWidth="1"/>
    <col min="4816" max="4816" width="17.140625" style="6" customWidth="1"/>
    <col min="4817" max="4817" width="29.28515625" style="6" customWidth="1"/>
    <col min="4818" max="4818" width="11.7109375" style="6" customWidth="1"/>
    <col min="4819" max="4819" width="9.7109375" style="6" customWidth="1"/>
    <col min="4820" max="4820" width="50.85546875" style="6" customWidth="1"/>
    <col min="4821" max="4821" width="14.140625" style="6" customWidth="1"/>
    <col min="4822" max="4822" width="15.28515625" style="6" customWidth="1"/>
    <col min="4823" max="4823" width="13.42578125" style="6" customWidth="1"/>
    <col min="4824" max="4824" width="13.140625" style="6" customWidth="1"/>
    <col min="4825" max="4825" width="5.140625" style="6" customWidth="1"/>
    <col min="4826" max="4826" width="59.5703125" style="6" customWidth="1"/>
    <col min="4827" max="4827" width="23" style="6" customWidth="1"/>
    <col min="4828" max="4828" width="9.140625" style="6"/>
    <col min="4829" max="4830" width="0" style="6" hidden="1" customWidth="1"/>
    <col min="4831" max="4831" width="87.7109375" style="6" customWidth="1"/>
    <col min="4832" max="4833" width="5.42578125" style="6" customWidth="1"/>
    <col min="4834" max="4834" width="5.5703125" style="6" customWidth="1"/>
    <col min="4835" max="4848" width="5" style="6" customWidth="1"/>
    <col min="4849" max="4849" width="16.7109375" style="6" bestFit="1" customWidth="1"/>
    <col min="4850" max="4850" width="34.42578125" style="6" bestFit="1" customWidth="1"/>
    <col min="4851" max="4851" width="21" style="6" bestFit="1" customWidth="1"/>
    <col min="4852" max="5064" width="9.140625" style="6"/>
    <col min="5065" max="5065" width="7" style="6" customWidth="1"/>
    <col min="5066" max="5066" width="16.140625" style="6" customWidth="1"/>
    <col min="5067" max="5067" width="40.28515625" style="6" customWidth="1"/>
    <col min="5068" max="5068" width="12.7109375" style="6" customWidth="1"/>
    <col min="5069" max="5069" width="33.42578125" style="6" customWidth="1"/>
    <col min="5070" max="5070" width="30.28515625" style="6" customWidth="1"/>
    <col min="5071" max="5071" width="21.85546875" style="6" customWidth="1"/>
    <col min="5072" max="5072" width="17.140625" style="6" customWidth="1"/>
    <col min="5073" max="5073" width="29.28515625" style="6" customWidth="1"/>
    <col min="5074" max="5074" width="11.7109375" style="6" customWidth="1"/>
    <col min="5075" max="5075" width="9.7109375" style="6" customWidth="1"/>
    <col min="5076" max="5076" width="50.85546875" style="6" customWidth="1"/>
    <col min="5077" max="5077" width="14.140625" style="6" customWidth="1"/>
    <col min="5078" max="5078" width="15.28515625" style="6" customWidth="1"/>
    <col min="5079" max="5079" width="13.42578125" style="6" customWidth="1"/>
    <col min="5080" max="5080" width="13.140625" style="6" customWidth="1"/>
    <col min="5081" max="5081" width="5.140625" style="6" customWidth="1"/>
    <col min="5082" max="5082" width="59.5703125" style="6" customWidth="1"/>
    <col min="5083" max="5083" width="23" style="6" customWidth="1"/>
    <col min="5084" max="5084" width="9.140625" style="6"/>
    <col min="5085" max="5086" width="0" style="6" hidden="1" customWidth="1"/>
    <col min="5087" max="5087" width="87.7109375" style="6" customWidth="1"/>
    <col min="5088" max="5089" width="5.42578125" style="6" customWidth="1"/>
    <col min="5090" max="5090" width="5.5703125" style="6" customWidth="1"/>
    <col min="5091" max="5104" width="5" style="6" customWidth="1"/>
    <col min="5105" max="5105" width="16.7109375" style="6" bestFit="1" customWidth="1"/>
    <col min="5106" max="5106" width="34.42578125" style="6" bestFit="1" customWidth="1"/>
    <col min="5107" max="5107" width="21" style="6" bestFit="1" customWidth="1"/>
    <col min="5108" max="5320" width="9.140625" style="6"/>
    <col min="5321" max="5321" width="7" style="6" customWidth="1"/>
    <col min="5322" max="5322" width="16.140625" style="6" customWidth="1"/>
    <col min="5323" max="5323" width="40.28515625" style="6" customWidth="1"/>
    <col min="5324" max="5324" width="12.7109375" style="6" customWidth="1"/>
    <col min="5325" max="5325" width="33.42578125" style="6" customWidth="1"/>
    <col min="5326" max="5326" width="30.28515625" style="6" customWidth="1"/>
    <col min="5327" max="5327" width="21.85546875" style="6" customWidth="1"/>
    <col min="5328" max="5328" width="17.140625" style="6" customWidth="1"/>
    <col min="5329" max="5329" width="29.28515625" style="6" customWidth="1"/>
    <col min="5330" max="5330" width="11.7109375" style="6" customWidth="1"/>
    <col min="5331" max="5331" width="9.7109375" style="6" customWidth="1"/>
    <col min="5332" max="5332" width="50.85546875" style="6" customWidth="1"/>
    <col min="5333" max="5333" width="14.140625" style="6" customWidth="1"/>
    <col min="5334" max="5334" width="15.28515625" style="6" customWidth="1"/>
    <col min="5335" max="5335" width="13.42578125" style="6" customWidth="1"/>
    <col min="5336" max="5336" width="13.140625" style="6" customWidth="1"/>
    <col min="5337" max="5337" width="5.140625" style="6" customWidth="1"/>
    <col min="5338" max="5338" width="59.5703125" style="6" customWidth="1"/>
    <col min="5339" max="5339" width="23" style="6" customWidth="1"/>
    <col min="5340" max="5340" width="9.140625" style="6"/>
    <col min="5341" max="5342" width="0" style="6" hidden="1" customWidth="1"/>
    <col min="5343" max="5343" width="87.7109375" style="6" customWidth="1"/>
    <col min="5344" max="5345" width="5.42578125" style="6" customWidth="1"/>
    <col min="5346" max="5346" width="5.5703125" style="6" customWidth="1"/>
    <col min="5347" max="5360" width="5" style="6" customWidth="1"/>
    <col min="5361" max="5361" width="16.7109375" style="6" bestFit="1" customWidth="1"/>
    <col min="5362" max="5362" width="34.42578125" style="6" bestFit="1" customWidth="1"/>
    <col min="5363" max="5363" width="21" style="6" bestFit="1" customWidth="1"/>
    <col min="5364" max="5576" width="9.140625" style="6"/>
    <col min="5577" max="5577" width="7" style="6" customWidth="1"/>
    <col min="5578" max="5578" width="16.140625" style="6" customWidth="1"/>
    <col min="5579" max="5579" width="40.28515625" style="6" customWidth="1"/>
    <col min="5580" max="5580" width="12.7109375" style="6" customWidth="1"/>
    <col min="5581" max="5581" width="33.42578125" style="6" customWidth="1"/>
    <col min="5582" max="5582" width="30.28515625" style="6" customWidth="1"/>
    <col min="5583" max="5583" width="21.85546875" style="6" customWidth="1"/>
    <col min="5584" max="5584" width="17.140625" style="6" customWidth="1"/>
    <col min="5585" max="5585" width="29.28515625" style="6" customWidth="1"/>
    <col min="5586" max="5586" width="11.7109375" style="6" customWidth="1"/>
    <col min="5587" max="5587" width="9.7109375" style="6" customWidth="1"/>
    <col min="5588" max="5588" width="50.85546875" style="6" customWidth="1"/>
    <col min="5589" max="5589" width="14.140625" style="6" customWidth="1"/>
    <col min="5590" max="5590" width="15.28515625" style="6" customWidth="1"/>
    <col min="5591" max="5591" width="13.42578125" style="6" customWidth="1"/>
    <col min="5592" max="5592" width="13.140625" style="6" customWidth="1"/>
    <col min="5593" max="5593" width="5.140625" style="6" customWidth="1"/>
    <col min="5594" max="5594" width="59.5703125" style="6" customWidth="1"/>
    <col min="5595" max="5595" width="23" style="6" customWidth="1"/>
    <col min="5596" max="5596" width="9.140625" style="6"/>
    <col min="5597" max="5598" width="0" style="6" hidden="1" customWidth="1"/>
    <col min="5599" max="5599" width="87.7109375" style="6" customWidth="1"/>
    <col min="5600" max="5601" width="5.42578125" style="6" customWidth="1"/>
    <col min="5602" max="5602" width="5.5703125" style="6" customWidth="1"/>
    <col min="5603" max="5616" width="5" style="6" customWidth="1"/>
    <col min="5617" max="5617" width="16.7109375" style="6" bestFit="1" customWidth="1"/>
    <col min="5618" max="5618" width="34.42578125" style="6" bestFit="1" customWidth="1"/>
    <col min="5619" max="5619" width="21" style="6" bestFit="1" customWidth="1"/>
    <col min="5620" max="5832" width="9.140625" style="6"/>
    <col min="5833" max="5833" width="7" style="6" customWidth="1"/>
    <col min="5834" max="5834" width="16.140625" style="6" customWidth="1"/>
    <col min="5835" max="5835" width="40.28515625" style="6" customWidth="1"/>
    <col min="5836" max="5836" width="12.7109375" style="6" customWidth="1"/>
    <col min="5837" max="5837" width="33.42578125" style="6" customWidth="1"/>
    <col min="5838" max="5838" width="30.28515625" style="6" customWidth="1"/>
    <col min="5839" max="5839" width="21.85546875" style="6" customWidth="1"/>
    <col min="5840" max="5840" width="17.140625" style="6" customWidth="1"/>
    <col min="5841" max="5841" width="29.28515625" style="6" customWidth="1"/>
    <col min="5842" max="5842" width="11.7109375" style="6" customWidth="1"/>
    <col min="5843" max="5843" width="9.7109375" style="6" customWidth="1"/>
    <col min="5844" max="5844" width="50.85546875" style="6" customWidth="1"/>
    <col min="5845" max="5845" width="14.140625" style="6" customWidth="1"/>
    <col min="5846" max="5846" width="15.28515625" style="6" customWidth="1"/>
    <col min="5847" max="5847" width="13.42578125" style="6" customWidth="1"/>
    <col min="5848" max="5848" width="13.140625" style="6" customWidth="1"/>
    <col min="5849" max="5849" width="5.140625" style="6" customWidth="1"/>
    <col min="5850" max="5850" width="59.5703125" style="6" customWidth="1"/>
    <col min="5851" max="5851" width="23" style="6" customWidth="1"/>
    <col min="5852" max="5852" width="9.140625" style="6"/>
    <col min="5853" max="5854" width="0" style="6" hidden="1" customWidth="1"/>
    <col min="5855" max="5855" width="87.7109375" style="6" customWidth="1"/>
    <col min="5856" max="5857" width="5.42578125" style="6" customWidth="1"/>
    <col min="5858" max="5858" width="5.5703125" style="6" customWidth="1"/>
    <col min="5859" max="5872" width="5" style="6" customWidth="1"/>
    <col min="5873" max="5873" width="16.7109375" style="6" bestFit="1" customWidth="1"/>
    <col min="5874" max="5874" width="34.42578125" style="6" bestFit="1" customWidth="1"/>
    <col min="5875" max="5875" width="21" style="6" bestFit="1" customWidth="1"/>
    <col min="5876" max="6088" width="9.140625" style="6"/>
    <col min="6089" max="6089" width="7" style="6" customWidth="1"/>
    <col min="6090" max="6090" width="16.140625" style="6" customWidth="1"/>
    <col min="6091" max="6091" width="40.28515625" style="6" customWidth="1"/>
    <col min="6092" max="6092" width="12.7109375" style="6" customWidth="1"/>
    <col min="6093" max="6093" width="33.42578125" style="6" customWidth="1"/>
    <col min="6094" max="6094" width="30.28515625" style="6" customWidth="1"/>
    <col min="6095" max="6095" width="21.85546875" style="6" customWidth="1"/>
    <col min="6096" max="6096" width="17.140625" style="6" customWidth="1"/>
    <col min="6097" max="6097" width="29.28515625" style="6" customWidth="1"/>
    <col min="6098" max="6098" width="11.7109375" style="6" customWidth="1"/>
    <col min="6099" max="6099" width="9.7109375" style="6" customWidth="1"/>
    <col min="6100" max="6100" width="50.85546875" style="6" customWidth="1"/>
    <col min="6101" max="6101" width="14.140625" style="6" customWidth="1"/>
    <col min="6102" max="6102" width="15.28515625" style="6" customWidth="1"/>
    <col min="6103" max="6103" width="13.42578125" style="6" customWidth="1"/>
    <col min="6104" max="6104" width="13.140625" style="6" customWidth="1"/>
    <col min="6105" max="6105" width="5.140625" style="6" customWidth="1"/>
    <col min="6106" max="6106" width="59.5703125" style="6" customWidth="1"/>
    <col min="6107" max="6107" width="23" style="6" customWidth="1"/>
    <col min="6108" max="6108" width="9.140625" style="6"/>
    <col min="6109" max="6110" width="0" style="6" hidden="1" customWidth="1"/>
    <col min="6111" max="6111" width="87.7109375" style="6" customWidth="1"/>
    <col min="6112" max="6113" width="5.42578125" style="6" customWidth="1"/>
    <col min="6114" max="6114" width="5.5703125" style="6" customWidth="1"/>
    <col min="6115" max="6128" width="5" style="6" customWidth="1"/>
    <col min="6129" max="6129" width="16.7109375" style="6" bestFit="1" customWidth="1"/>
    <col min="6130" max="6130" width="34.42578125" style="6" bestFit="1" customWidth="1"/>
    <col min="6131" max="6131" width="21" style="6" bestFit="1" customWidth="1"/>
    <col min="6132" max="6344" width="9.140625" style="6"/>
    <col min="6345" max="6345" width="7" style="6" customWidth="1"/>
    <col min="6346" max="6346" width="16.140625" style="6" customWidth="1"/>
    <col min="6347" max="6347" width="40.28515625" style="6" customWidth="1"/>
    <col min="6348" max="6348" width="12.7109375" style="6" customWidth="1"/>
    <col min="6349" max="6349" width="33.42578125" style="6" customWidth="1"/>
    <col min="6350" max="6350" width="30.28515625" style="6" customWidth="1"/>
    <col min="6351" max="6351" width="21.85546875" style="6" customWidth="1"/>
    <col min="6352" max="6352" width="17.140625" style="6" customWidth="1"/>
    <col min="6353" max="6353" width="29.28515625" style="6" customWidth="1"/>
    <col min="6354" max="6354" width="11.7109375" style="6" customWidth="1"/>
    <col min="6355" max="6355" width="9.7109375" style="6" customWidth="1"/>
    <col min="6356" max="6356" width="50.85546875" style="6" customWidth="1"/>
    <col min="6357" max="6357" width="14.140625" style="6" customWidth="1"/>
    <col min="6358" max="6358" width="15.28515625" style="6" customWidth="1"/>
    <col min="6359" max="6359" width="13.42578125" style="6" customWidth="1"/>
    <col min="6360" max="6360" width="13.140625" style="6" customWidth="1"/>
    <col min="6361" max="6361" width="5.140625" style="6" customWidth="1"/>
    <col min="6362" max="6362" width="59.5703125" style="6" customWidth="1"/>
    <col min="6363" max="6363" width="23" style="6" customWidth="1"/>
    <col min="6364" max="6364" width="9.140625" style="6"/>
    <col min="6365" max="6366" width="0" style="6" hidden="1" customWidth="1"/>
    <col min="6367" max="6367" width="87.7109375" style="6" customWidth="1"/>
    <col min="6368" max="6369" width="5.42578125" style="6" customWidth="1"/>
    <col min="6370" max="6370" width="5.5703125" style="6" customWidth="1"/>
    <col min="6371" max="6384" width="5" style="6" customWidth="1"/>
    <col min="6385" max="6385" width="16.7109375" style="6" bestFit="1" customWidth="1"/>
    <col min="6386" max="6386" width="34.42578125" style="6" bestFit="1" customWidth="1"/>
    <col min="6387" max="6387" width="21" style="6" bestFit="1" customWidth="1"/>
    <col min="6388" max="6600" width="9.140625" style="6"/>
    <col min="6601" max="6601" width="7" style="6" customWidth="1"/>
    <col min="6602" max="6602" width="16.140625" style="6" customWidth="1"/>
    <col min="6603" max="6603" width="40.28515625" style="6" customWidth="1"/>
    <col min="6604" max="6604" width="12.7109375" style="6" customWidth="1"/>
    <col min="6605" max="6605" width="33.42578125" style="6" customWidth="1"/>
    <col min="6606" max="6606" width="30.28515625" style="6" customWidth="1"/>
    <col min="6607" max="6607" width="21.85546875" style="6" customWidth="1"/>
    <col min="6608" max="6608" width="17.140625" style="6" customWidth="1"/>
    <col min="6609" max="6609" width="29.28515625" style="6" customWidth="1"/>
    <col min="6610" max="6610" width="11.7109375" style="6" customWidth="1"/>
    <col min="6611" max="6611" width="9.7109375" style="6" customWidth="1"/>
    <col min="6612" max="6612" width="50.85546875" style="6" customWidth="1"/>
    <col min="6613" max="6613" width="14.140625" style="6" customWidth="1"/>
    <col min="6614" max="6614" width="15.28515625" style="6" customWidth="1"/>
    <col min="6615" max="6615" width="13.42578125" style="6" customWidth="1"/>
    <col min="6616" max="6616" width="13.140625" style="6" customWidth="1"/>
    <col min="6617" max="6617" width="5.140625" style="6" customWidth="1"/>
    <col min="6618" max="6618" width="59.5703125" style="6" customWidth="1"/>
    <col min="6619" max="6619" width="23" style="6" customWidth="1"/>
    <col min="6620" max="6620" width="9.140625" style="6"/>
    <col min="6621" max="6622" width="0" style="6" hidden="1" customWidth="1"/>
    <col min="6623" max="6623" width="87.7109375" style="6" customWidth="1"/>
    <col min="6624" max="6625" width="5.42578125" style="6" customWidth="1"/>
    <col min="6626" max="6626" width="5.5703125" style="6" customWidth="1"/>
    <col min="6627" max="6640" width="5" style="6" customWidth="1"/>
    <col min="6641" max="6641" width="16.7109375" style="6" bestFit="1" customWidth="1"/>
    <col min="6642" max="6642" width="34.42578125" style="6" bestFit="1" customWidth="1"/>
    <col min="6643" max="6643" width="21" style="6" bestFit="1" customWidth="1"/>
    <col min="6644" max="6856" width="9.140625" style="6"/>
    <col min="6857" max="6857" width="7" style="6" customWidth="1"/>
    <col min="6858" max="6858" width="16.140625" style="6" customWidth="1"/>
    <col min="6859" max="6859" width="40.28515625" style="6" customWidth="1"/>
    <col min="6860" max="6860" width="12.7109375" style="6" customWidth="1"/>
    <col min="6861" max="6861" width="33.42578125" style="6" customWidth="1"/>
    <col min="6862" max="6862" width="30.28515625" style="6" customWidth="1"/>
    <col min="6863" max="6863" width="21.85546875" style="6" customWidth="1"/>
    <col min="6864" max="6864" width="17.140625" style="6" customWidth="1"/>
    <col min="6865" max="6865" width="29.28515625" style="6" customWidth="1"/>
    <col min="6866" max="6866" width="11.7109375" style="6" customWidth="1"/>
    <col min="6867" max="6867" width="9.7109375" style="6" customWidth="1"/>
    <col min="6868" max="6868" width="50.85546875" style="6" customWidth="1"/>
    <col min="6869" max="6869" width="14.140625" style="6" customWidth="1"/>
    <col min="6870" max="6870" width="15.28515625" style="6" customWidth="1"/>
    <col min="6871" max="6871" width="13.42578125" style="6" customWidth="1"/>
    <col min="6872" max="6872" width="13.140625" style="6" customWidth="1"/>
    <col min="6873" max="6873" width="5.140625" style="6" customWidth="1"/>
    <col min="6874" max="6874" width="59.5703125" style="6" customWidth="1"/>
    <col min="6875" max="6875" width="23" style="6" customWidth="1"/>
    <col min="6876" max="6876" width="9.140625" style="6"/>
    <col min="6877" max="6878" width="0" style="6" hidden="1" customWidth="1"/>
    <col min="6879" max="6879" width="87.7109375" style="6" customWidth="1"/>
    <col min="6880" max="6881" width="5.42578125" style="6" customWidth="1"/>
    <col min="6882" max="6882" width="5.5703125" style="6" customWidth="1"/>
    <col min="6883" max="6896" width="5" style="6" customWidth="1"/>
    <col min="6897" max="6897" width="16.7109375" style="6" bestFit="1" customWidth="1"/>
    <col min="6898" max="6898" width="34.42578125" style="6" bestFit="1" customWidth="1"/>
    <col min="6899" max="6899" width="21" style="6" bestFit="1" customWidth="1"/>
    <col min="6900" max="7112" width="9.140625" style="6"/>
    <col min="7113" max="7113" width="7" style="6" customWidth="1"/>
    <col min="7114" max="7114" width="16.140625" style="6" customWidth="1"/>
    <col min="7115" max="7115" width="40.28515625" style="6" customWidth="1"/>
    <col min="7116" max="7116" width="12.7109375" style="6" customWidth="1"/>
    <col min="7117" max="7117" width="33.42578125" style="6" customWidth="1"/>
    <col min="7118" max="7118" width="30.28515625" style="6" customWidth="1"/>
    <col min="7119" max="7119" width="21.85546875" style="6" customWidth="1"/>
    <col min="7120" max="7120" width="17.140625" style="6" customWidth="1"/>
    <col min="7121" max="7121" width="29.28515625" style="6" customWidth="1"/>
    <col min="7122" max="7122" width="11.7109375" style="6" customWidth="1"/>
    <col min="7123" max="7123" width="9.7109375" style="6" customWidth="1"/>
    <col min="7124" max="7124" width="50.85546875" style="6" customWidth="1"/>
    <col min="7125" max="7125" width="14.140625" style="6" customWidth="1"/>
    <col min="7126" max="7126" width="15.28515625" style="6" customWidth="1"/>
    <col min="7127" max="7127" width="13.42578125" style="6" customWidth="1"/>
    <col min="7128" max="7128" width="13.140625" style="6" customWidth="1"/>
    <col min="7129" max="7129" width="5.140625" style="6" customWidth="1"/>
    <col min="7130" max="7130" width="59.5703125" style="6" customWidth="1"/>
    <col min="7131" max="7131" width="23" style="6" customWidth="1"/>
    <col min="7132" max="7132" width="9.140625" style="6"/>
    <col min="7133" max="7134" width="0" style="6" hidden="1" customWidth="1"/>
    <col min="7135" max="7135" width="87.7109375" style="6" customWidth="1"/>
    <col min="7136" max="7137" width="5.42578125" style="6" customWidth="1"/>
    <col min="7138" max="7138" width="5.5703125" style="6" customWidth="1"/>
    <col min="7139" max="7152" width="5" style="6" customWidth="1"/>
    <col min="7153" max="7153" width="16.7109375" style="6" bestFit="1" customWidth="1"/>
    <col min="7154" max="7154" width="34.42578125" style="6" bestFit="1" customWidth="1"/>
    <col min="7155" max="7155" width="21" style="6" bestFit="1" customWidth="1"/>
    <col min="7156" max="7368" width="9.140625" style="6"/>
    <col min="7369" max="7369" width="7" style="6" customWidth="1"/>
    <col min="7370" max="7370" width="16.140625" style="6" customWidth="1"/>
    <col min="7371" max="7371" width="40.28515625" style="6" customWidth="1"/>
    <col min="7372" max="7372" width="12.7109375" style="6" customWidth="1"/>
    <col min="7373" max="7373" width="33.42578125" style="6" customWidth="1"/>
    <col min="7374" max="7374" width="30.28515625" style="6" customWidth="1"/>
    <col min="7375" max="7375" width="21.85546875" style="6" customWidth="1"/>
    <col min="7376" max="7376" width="17.140625" style="6" customWidth="1"/>
    <col min="7377" max="7377" width="29.28515625" style="6" customWidth="1"/>
    <col min="7378" max="7378" width="11.7109375" style="6" customWidth="1"/>
    <col min="7379" max="7379" width="9.7109375" style="6" customWidth="1"/>
    <col min="7380" max="7380" width="50.85546875" style="6" customWidth="1"/>
    <col min="7381" max="7381" width="14.140625" style="6" customWidth="1"/>
    <col min="7382" max="7382" width="15.28515625" style="6" customWidth="1"/>
    <col min="7383" max="7383" width="13.42578125" style="6" customWidth="1"/>
    <col min="7384" max="7384" width="13.140625" style="6" customWidth="1"/>
    <col min="7385" max="7385" width="5.140625" style="6" customWidth="1"/>
    <col min="7386" max="7386" width="59.5703125" style="6" customWidth="1"/>
    <col min="7387" max="7387" width="23" style="6" customWidth="1"/>
    <col min="7388" max="7388" width="9.140625" style="6"/>
    <col min="7389" max="7390" width="0" style="6" hidden="1" customWidth="1"/>
    <col min="7391" max="7391" width="87.7109375" style="6" customWidth="1"/>
    <col min="7392" max="7393" width="5.42578125" style="6" customWidth="1"/>
    <col min="7394" max="7394" width="5.5703125" style="6" customWidth="1"/>
    <col min="7395" max="7408" width="5" style="6" customWidth="1"/>
    <col min="7409" max="7409" width="16.7109375" style="6" bestFit="1" customWidth="1"/>
    <col min="7410" max="7410" width="34.42578125" style="6" bestFit="1" customWidth="1"/>
    <col min="7411" max="7411" width="21" style="6" bestFit="1" customWidth="1"/>
    <col min="7412" max="7624" width="9.140625" style="6"/>
    <col min="7625" max="7625" width="7" style="6" customWidth="1"/>
    <col min="7626" max="7626" width="16.140625" style="6" customWidth="1"/>
    <col min="7627" max="7627" width="40.28515625" style="6" customWidth="1"/>
    <col min="7628" max="7628" width="12.7109375" style="6" customWidth="1"/>
    <col min="7629" max="7629" width="33.42578125" style="6" customWidth="1"/>
    <col min="7630" max="7630" width="30.28515625" style="6" customWidth="1"/>
    <col min="7631" max="7631" width="21.85546875" style="6" customWidth="1"/>
    <col min="7632" max="7632" width="17.140625" style="6" customWidth="1"/>
    <col min="7633" max="7633" width="29.28515625" style="6" customWidth="1"/>
    <col min="7634" max="7634" width="11.7109375" style="6" customWidth="1"/>
    <col min="7635" max="7635" width="9.7109375" style="6" customWidth="1"/>
    <col min="7636" max="7636" width="50.85546875" style="6" customWidth="1"/>
    <col min="7637" max="7637" width="14.140625" style="6" customWidth="1"/>
    <col min="7638" max="7638" width="15.28515625" style="6" customWidth="1"/>
    <col min="7639" max="7639" width="13.42578125" style="6" customWidth="1"/>
    <col min="7640" max="7640" width="13.140625" style="6" customWidth="1"/>
    <col min="7641" max="7641" width="5.140625" style="6" customWidth="1"/>
    <col min="7642" max="7642" width="59.5703125" style="6" customWidth="1"/>
    <col min="7643" max="7643" width="23" style="6" customWidth="1"/>
    <col min="7644" max="7644" width="9.140625" style="6"/>
    <col min="7645" max="7646" width="0" style="6" hidden="1" customWidth="1"/>
    <col min="7647" max="7647" width="87.7109375" style="6" customWidth="1"/>
    <col min="7648" max="7649" width="5.42578125" style="6" customWidth="1"/>
    <col min="7650" max="7650" width="5.5703125" style="6" customWidth="1"/>
    <col min="7651" max="7664" width="5" style="6" customWidth="1"/>
    <col min="7665" max="7665" width="16.7109375" style="6" bestFit="1" customWidth="1"/>
    <col min="7666" max="7666" width="34.42578125" style="6" bestFit="1" customWidth="1"/>
    <col min="7667" max="7667" width="21" style="6" bestFit="1" customWidth="1"/>
    <col min="7668" max="7880" width="9.140625" style="6"/>
    <col min="7881" max="7881" width="7" style="6" customWidth="1"/>
    <col min="7882" max="7882" width="16.140625" style="6" customWidth="1"/>
    <col min="7883" max="7883" width="40.28515625" style="6" customWidth="1"/>
    <col min="7884" max="7884" width="12.7109375" style="6" customWidth="1"/>
    <col min="7885" max="7885" width="33.42578125" style="6" customWidth="1"/>
    <col min="7886" max="7886" width="30.28515625" style="6" customWidth="1"/>
    <col min="7887" max="7887" width="21.85546875" style="6" customWidth="1"/>
    <col min="7888" max="7888" width="17.140625" style="6" customWidth="1"/>
    <col min="7889" max="7889" width="29.28515625" style="6" customWidth="1"/>
    <col min="7890" max="7890" width="11.7109375" style="6" customWidth="1"/>
    <col min="7891" max="7891" width="9.7109375" style="6" customWidth="1"/>
    <col min="7892" max="7892" width="50.85546875" style="6" customWidth="1"/>
    <col min="7893" max="7893" width="14.140625" style="6" customWidth="1"/>
    <col min="7894" max="7894" width="15.28515625" style="6" customWidth="1"/>
    <col min="7895" max="7895" width="13.42578125" style="6" customWidth="1"/>
    <col min="7896" max="7896" width="13.140625" style="6" customWidth="1"/>
    <col min="7897" max="7897" width="5.140625" style="6" customWidth="1"/>
    <col min="7898" max="7898" width="59.5703125" style="6" customWidth="1"/>
    <col min="7899" max="7899" width="23" style="6" customWidth="1"/>
    <col min="7900" max="7900" width="9.140625" style="6"/>
    <col min="7901" max="7902" width="0" style="6" hidden="1" customWidth="1"/>
    <col min="7903" max="7903" width="87.7109375" style="6" customWidth="1"/>
    <col min="7904" max="7905" width="5.42578125" style="6" customWidth="1"/>
    <col min="7906" max="7906" width="5.5703125" style="6" customWidth="1"/>
    <col min="7907" max="7920" width="5" style="6" customWidth="1"/>
    <col min="7921" max="7921" width="16.7109375" style="6" bestFit="1" customWidth="1"/>
    <col min="7922" max="7922" width="34.42578125" style="6" bestFit="1" customWidth="1"/>
    <col min="7923" max="7923" width="21" style="6" bestFit="1" customWidth="1"/>
    <col min="7924" max="8136" width="9.140625" style="6"/>
    <col min="8137" max="8137" width="7" style="6" customWidth="1"/>
    <col min="8138" max="8138" width="16.140625" style="6" customWidth="1"/>
    <col min="8139" max="8139" width="40.28515625" style="6" customWidth="1"/>
    <col min="8140" max="8140" width="12.7109375" style="6" customWidth="1"/>
    <col min="8141" max="8141" width="33.42578125" style="6" customWidth="1"/>
    <col min="8142" max="8142" width="30.28515625" style="6" customWidth="1"/>
    <col min="8143" max="8143" width="21.85546875" style="6" customWidth="1"/>
    <col min="8144" max="8144" width="17.140625" style="6" customWidth="1"/>
    <col min="8145" max="8145" width="29.28515625" style="6" customWidth="1"/>
    <col min="8146" max="8146" width="11.7109375" style="6" customWidth="1"/>
    <col min="8147" max="8147" width="9.7109375" style="6" customWidth="1"/>
    <col min="8148" max="8148" width="50.85546875" style="6" customWidth="1"/>
    <col min="8149" max="8149" width="14.140625" style="6" customWidth="1"/>
    <col min="8150" max="8150" width="15.28515625" style="6" customWidth="1"/>
    <col min="8151" max="8151" width="13.42578125" style="6" customWidth="1"/>
    <col min="8152" max="8152" width="13.140625" style="6" customWidth="1"/>
    <col min="8153" max="8153" width="5.140625" style="6" customWidth="1"/>
    <col min="8154" max="8154" width="59.5703125" style="6" customWidth="1"/>
    <col min="8155" max="8155" width="23" style="6" customWidth="1"/>
    <col min="8156" max="8156" width="9.140625" style="6"/>
    <col min="8157" max="8158" width="0" style="6" hidden="1" customWidth="1"/>
    <col min="8159" max="8159" width="87.7109375" style="6" customWidth="1"/>
    <col min="8160" max="8161" width="5.42578125" style="6" customWidth="1"/>
    <col min="8162" max="8162" width="5.5703125" style="6" customWidth="1"/>
    <col min="8163" max="8176" width="5" style="6" customWidth="1"/>
    <col min="8177" max="8177" width="16.7109375" style="6" bestFit="1" customWidth="1"/>
    <col min="8178" max="8178" width="34.42578125" style="6" bestFit="1" customWidth="1"/>
    <col min="8179" max="8179" width="21" style="6" bestFit="1" customWidth="1"/>
    <col min="8180" max="8392" width="9.140625" style="6"/>
    <col min="8393" max="8393" width="7" style="6" customWidth="1"/>
    <col min="8394" max="8394" width="16.140625" style="6" customWidth="1"/>
    <col min="8395" max="8395" width="40.28515625" style="6" customWidth="1"/>
    <col min="8396" max="8396" width="12.7109375" style="6" customWidth="1"/>
    <col min="8397" max="8397" width="33.42578125" style="6" customWidth="1"/>
    <col min="8398" max="8398" width="30.28515625" style="6" customWidth="1"/>
    <col min="8399" max="8399" width="21.85546875" style="6" customWidth="1"/>
    <col min="8400" max="8400" width="17.140625" style="6" customWidth="1"/>
    <col min="8401" max="8401" width="29.28515625" style="6" customWidth="1"/>
    <col min="8402" max="8402" width="11.7109375" style="6" customWidth="1"/>
    <col min="8403" max="8403" width="9.7109375" style="6" customWidth="1"/>
    <col min="8404" max="8404" width="50.85546875" style="6" customWidth="1"/>
    <col min="8405" max="8405" width="14.140625" style="6" customWidth="1"/>
    <col min="8406" max="8406" width="15.28515625" style="6" customWidth="1"/>
    <col min="8407" max="8407" width="13.42578125" style="6" customWidth="1"/>
    <col min="8408" max="8408" width="13.140625" style="6" customWidth="1"/>
    <col min="8409" max="8409" width="5.140625" style="6" customWidth="1"/>
    <col min="8410" max="8410" width="59.5703125" style="6" customWidth="1"/>
    <col min="8411" max="8411" width="23" style="6" customWidth="1"/>
    <col min="8412" max="8412" width="9.140625" style="6"/>
    <col min="8413" max="8414" width="0" style="6" hidden="1" customWidth="1"/>
    <col min="8415" max="8415" width="87.7109375" style="6" customWidth="1"/>
    <col min="8416" max="8417" width="5.42578125" style="6" customWidth="1"/>
    <col min="8418" max="8418" width="5.5703125" style="6" customWidth="1"/>
    <col min="8419" max="8432" width="5" style="6" customWidth="1"/>
    <col min="8433" max="8433" width="16.7109375" style="6" bestFit="1" customWidth="1"/>
    <col min="8434" max="8434" width="34.42578125" style="6" bestFit="1" customWidth="1"/>
    <col min="8435" max="8435" width="21" style="6" bestFit="1" customWidth="1"/>
    <col min="8436" max="8648" width="9.140625" style="6"/>
    <col min="8649" max="8649" width="7" style="6" customWidth="1"/>
    <col min="8650" max="8650" width="16.140625" style="6" customWidth="1"/>
    <col min="8651" max="8651" width="40.28515625" style="6" customWidth="1"/>
    <col min="8652" max="8652" width="12.7109375" style="6" customWidth="1"/>
    <col min="8653" max="8653" width="33.42578125" style="6" customWidth="1"/>
    <col min="8654" max="8654" width="30.28515625" style="6" customWidth="1"/>
    <col min="8655" max="8655" width="21.85546875" style="6" customWidth="1"/>
    <col min="8656" max="8656" width="17.140625" style="6" customWidth="1"/>
    <col min="8657" max="8657" width="29.28515625" style="6" customWidth="1"/>
    <col min="8658" max="8658" width="11.7109375" style="6" customWidth="1"/>
    <col min="8659" max="8659" width="9.7109375" style="6" customWidth="1"/>
    <col min="8660" max="8660" width="50.85546875" style="6" customWidth="1"/>
    <col min="8661" max="8661" width="14.140625" style="6" customWidth="1"/>
    <col min="8662" max="8662" width="15.28515625" style="6" customWidth="1"/>
    <col min="8663" max="8663" width="13.42578125" style="6" customWidth="1"/>
    <col min="8664" max="8664" width="13.140625" style="6" customWidth="1"/>
    <col min="8665" max="8665" width="5.140625" style="6" customWidth="1"/>
    <col min="8666" max="8666" width="59.5703125" style="6" customWidth="1"/>
    <col min="8667" max="8667" width="23" style="6" customWidth="1"/>
    <col min="8668" max="8668" width="9.140625" style="6"/>
    <col min="8669" max="8670" width="0" style="6" hidden="1" customWidth="1"/>
    <col min="8671" max="8671" width="87.7109375" style="6" customWidth="1"/>
    <col min="8672" max="8673" width="5.42578125" style="6" customWidth="1"/>
    <col min="8674" max="8674" width="5.5703125" style="6" customWidth="1"/>
    <col min="8675" max="8688" width="5" style="6" customWidth="1"/>
    <col min="8689" max="8689" width="16.7109375" style="6" bestFit="1" customWidth="1"/>
    <col min="8690" max="8690" width="34.42578125" style="6" bestFit="1" customWidth="1"/>
    <col min="8691" max="8691" width="21" style="6" bestFit="1" customWidth="1"/>
    <col min="8692" max="8904" width="9.140625" style="6"/>
    <col min="8905" max="8905" width="7" style="6" customWidth="1"/>
    <col min="8906" max="8906" width="16.140625" style="6" customWidth="1"/>
    <col min="8907" max="8907" width="40.28515625" style="6" customWidth="1"/>
    <col min="8908" max="8908" width="12.7109375" style="6" customWidth="1"/>
    <col min="8909" max="8909" width="33.42578125" style="6" customWidth="1"/>
    <col min="8910" max="8910" width="30.28515625" style="6" customWidth="1"/>
    <col min="8911" max="8911" width="21.85546875" style="6" customWidth="1"/>
    <col min="8912" max="8912" width="17.140625" style="6" customWidth="1"/>
    <col min="8913" max="8913" width="29.28515625" style="6" customWidth="1"/>
    <col min="8914" max="8914" width="11.7109375" style="6" customWidth="1"/>
    <col min="8915" max="8915" width="9.7109375" style="6" customWidth="1"/>
    <col min="8916" max="8916" width="50.85546875" style="6" customWidth="1"/>
    <col min="8917" max="8917" width="14.140625" style="6" customWidth="1"/>
    <col min="8918" max="8918" width="15.28515625" style="6" customWidth="1"/>
    <col min="8919" max="8919" width="13.42578125" style="6" customWidth="1"/>
    <col min="8920" max="8920" width="13.140625" style="6" customWidth="1"/>
    <col min="8921" max="8921" width="5.140625" style="6" customWidth="1"/>
    <col min="8922" max="8922" width="59.5703125" style="6" customWidth="1"/>
    <col min="8923" max="8923" width="23" style="6" customWidth="1"/>
    <col min="8924" max="8924" width="9.140625" style="6"/>
    <col min="8925" max="8926" width="0" style="6" hidden="1" customWidth="1"/>
    <col min="8927" max="8927" width="87.7109375" style="6" customWidth="1"/>
    <col min="8928" max="8929" width="5.42578125" style="6" customWidth="1"/>
    <col min="8930" max="8930" width="5.5703125" style="6" customWidth="1"/>
    <col min="8931" max="8944" width="5" style="6" customWidth="1"/>
    <col min="8945" max="8945" width="16.7109375" style="6" bestFit="1" customWidth="1"/>
    <col min="8946" max="8946" width="34.42578125" style="6" bestFit="1" customWidth="1"/>
    <col min="8947" max="8947" width="21" style="6" bestFit="1" customWidth="1"/>
    <col min="8948" max="9160" width="9.140625" style="6"/>
    <col min="9161" max="9161" width="7" style="6" customWidth="1"/>
    <col min="9162" max="9162" width="16.140625" style="6" customWidth="1"/>
    <col min="9163" max="9163" width="40.28515625" style="6" customWidth="1"/>
    <col min="9164" max="9164" width="12.7109375" style="6" customWidth="1"/>
    <col min="9165" max="9165" width="33.42578125" style="6" customWidth="1"/>
    <col min="9166" max="9166" width="30.28515625" style="6" customWidth="1"/>
    <col min="9167" max="9167" width="21.85546875" style="6" customWidth="1"/>
    <col min="9168" max="9168" width="17.140625" style="6" customWidth="1"/>
    <col min="9169" max="9169" width="29.28515625" style="6" customWidth="1"/>
    <col min="9170" max="9170" width="11.7109375" style="6" customWidth="1"/>
    <col min="9171" max="9171" width="9.7109375" style="6" customWidth="1"/>
    <col min="9172" max="9172" width="50.85546875" style="6" customWidth="1"/>
    <col min="9173" max="9173" width="14.140625" style="6" customWidth="1"/>
    <col min="9174" max="9174" width="15.28515625" style="6" customWidth="1"/>
    <col min="9175" max="9175" width="13.42578125" style="6" customWidth="1"/>
    <col min="9176" max="9176" width="13.140625" style="6" customWidth="1"/>
    <col min="9177" max="9177" width="5.140625" style="6" customWidth="1"/>
    <col min="9178" max="9178" width="59.5703125" style="6" customWidth="1"/>
    <col min="9179" max="9179" width="23" style="6" customWidth="1"/>
    <col min="9180" max="9180" width="9.140625" style="6"/>
    <col min="9181" max="9182" width="0" style="6" hidden="1" customWidth="1"/>
    <col min="9183" max="9183" width="87.7109375" style="6" customWidth="1"/>
    <col min="9184" max="9185" width="5.42578125" style="6" customWidth="1"/>
    <col min="9186" max="9186" width="5.5703125" style="6" customWidth="1"/>
    <col min="9187" max="9200" width="5" style="6" customWidth="1"/>
    <col min="9201" max="9201" width="16.7109375" style="6" bestFit="1" customWidth="1"/>
    <col min="9202" max="9202" width="34.42578125" style="6" bestFit="1" customWidth="1"/>
    <col min="9203" max="9203" width="21" style="6" bestFit="1" customWidth="1"/>
    <col min="9204" max="9416" width="9.140625" style="6"/>
    <col min="9417" max="9417" width="7" style="6" customWidth="1"/>
    <col min="9418" max="9418" width="16.140625" style="6" customWidth="1"/>
    <col min="9419" max="9419" width="40.28515625" style="6" customWidth="1"/>
    <col min="9420" max="9420" width="12.7109375" style="6" customWidth="1"/>
    <col min="9421" max="9421" width="33.42578125" style="6" customWidth="1"/>
    <col min="9422" max="9422" width="30.28515625" style="6" customWidth="1"/>
    <col min="9423" max="9423" width="21.85546875" style="6" customWidth="1"/>
    <col min="9424" max="9424" width="17.140625" style="6" customWidth="1"/>
    <col min="9425" max="9425" width="29.28515625" style="6" customWidth="1"/>
    <col min="9426" max="9426" width="11.7109375" style="6" customWidth="1"/>
    <col min="9427" max="9427" width="9.7109375" style="6" customWidth="1"/>
    <col min="9428" max="9428" width="50.85546875" style="6" customWidth="1"/>
    <col min="9429" max="9429" width="14.140625" style="6" customWidth="1"/>
    <col min="9430" max="9430" width="15.28515625" style="6" customWidth="1"/>
    <col min="9431" max="9431" width="13.42578125" style="6" customWidth="1"/>
    <col min="9432" max="9432" width="13.140625" style="6" customWidth="1"/>
    <col min="9433" max="9433" width="5.140625" style="6" customWidth="1"/>
    <col min="9434" max="9434" width="59.5703125" style="6" customWidth="1"/>
    <col min="9435" max="9435" width="23" style="6" customWidth="1"/>
    <col min="9436" max="9436" width="9.140625" style="6"/>
    <col min="9437" max="9438" width="0" style="6" hidden="1" customWidth="1"/>
    <col min="9439" max="9439" width="87.7109375" style="6" customWidth="1"/>
    <col min="9440" max="9441" width="5.42578125" style="6" customWidth="1"/>
    <col min="9442" max="9442" width="5.5703125" style="6" customWidth="1"/>
    <col min="9443" max="9456" width="5" style="6" customWidth="1"/>
    <col min="9457" max="9457" width="16.7109375" style="6" bestFit="1" customWidth="1"/>
    <col min="9458" max="9458" width="34.42578125" style="6" bestFit="1" customWidth="1"/>
    <col min="9459" max="9459" width="21" style="6" bestFit="1" customWidth="1"/>
    <col min="9460" max="9672" width="9.140625" style="6"/>
    <col min="9673" max="9673" width="7" style="6" customWidth="1"/>
    <col min="9674" max="9674" width="16.140625" style="6" customWidth="1"/>
    <col min="9675" max="9675" width="40.28515625" style="6" customWidth="1"/>
    <col min="9676" max="9676" width="12.7109375" style="6" customWidth="1"/>
    <col min="9677" max="9677" width="33.42578125" style="6" customWidth="1"/>
    <col min="9678" max="9678" width="30.28515625" style="6" customWidth="1"/>
    <col min="9679" max="9679" width="21.85546875" style="6" customWidth="1"/>
    <col min="9680" max="9680" width="17.140625" style="6" customWidth="1"/>
    <col min="9681" max="9681" width="29.28515625" style="6" customWidth="1"/>
    <col min="9682" max="9682" width="11.7109375" style="6" customWidth="1"/>
    <col min="9683" max="9683" width="9.7109375" style="6" customWidth="1"/>
    <col min="9684" max="9684" width="50.85546875" style="6" customWidth="1"/>
    <col min="9685" max="9685" width="14.140625" style="6" customWidth="1"/>
    <col min="9686" max="9686" width="15.28515625" style="6" customWidth="1"/>
    <col min="9687" max="9687" width="13.42578125" style="6" customWidth="1"/>
    <col min="9688" max="9688" width="13.140625" style="6" customWidth="1"/>
    <col min="9689" max="9689" width="5.140625" style="6" customWidth="1"/>
    <col min="9690" max="9690" width="59.5703125" style="6" customWidth="1"/>
    <col min="9691" max="9691" width="23" style="6" customWidth="1"/>
    <col min="9692" max="9692" width="9.140625" style="6"/>
    <col min="9693" max="9694" width="0" style="6" hidden="1" customWidth="1"/>
    <col min="9695" max="9695" width="87.7109375" style="6" customWidth="1"/>
    <col min="9696" max="9697" width="5.42578125" style="6" customWidth="1"/>
    <col min="9698" max="9698" width="5.5703125" style="6" customWidth="1"/>
    <col min="9699" max="9712" width="5" style="6" customWidth="1"/>
    <col min="9713" max="9713" width="16.7109375" style="6" bestFit="1" customWidth="1"/>
    <col min="9714" max="9714" width="34.42578125" style="6" bestFit="1" customWidth="1"/>
    <col min="9715" max="9715" width="21" style="6" bestFit="1" customWidth="1"/>
    <col min="9716" max="9928" width="9.140625" style="6"/>
    <col min="9929" max="9929" width="7" style="6" customWidth="1"/>
    <col min="9930" max="9930" width="16.140625" style="6" customWidth="1"/>
    <col min="9931" max="9931" width="40.28515625" style="6" customWidth="1"/>
    <col min="9932" max="9932" width="12.7109375" style="6" customWidth="1"/>
    <col min="9933" max="9933" width="33.42578125" style="6" customWidth="1"/>
    <col min="9934" max="9934" width="30.28515625" style="6" customWidth="1"/>
    <col min="9935" max="9935" width="21.85546875" style="6" customWidth="1"/>
    <col min="9936" max="9936" width="17.140625" style="6" customWidth="1"/>
    <col min="9937" max="9937" width="29.28515625" style="6" customWidth="1"/>
    <col min="9938" max="9938" width="11.7109375" style="6" customWidth="1"/>
    <col min="9939" max="9939" width="9.7109375" style="6" customWidth="1"/>
    <col min="9940" max="9940" width="50.85546875" style="6" customWidth="1"/>
    <col min="9941" max="9941" width="14.140625" style="6" customWidth="1"/>
    <col min="9942" max="9942" width="15.28515625" style="6" customWidth="1"/>
    <col min="9943" max="9943" width="13.42578125" style="6" customWidth="1"/>
    <col min="9944" max="9944" width="13.140625" style="6" customWidth="1"/>
    <col min="9945" max="9945" width="5.140625" style="6" customWidth="1"/>
    <col min="9946" max="9946" width="59.5703125" style="6" customWidth="1"/>
    <col min="9947" max="9947" width="23" style="6" customWidth="1"/>
    <col min="9948" max="9948" width="9.140625" style="6"/>
    <col min="9949" max="9950" width="0" style="6" hidden="1" customWidth="1"/>
    <col min="9951" max="9951" width="87.7109375" style="6" customWidth="1"/>
    <col min="9952" max="9953" width="5.42578125" style="6" customWidth="1"/>
    <col min="9954" max="9954" width="5.5703125" style="6" customWidth="1"/>
    <col min="9955" max="9968" width="5" style="6" customWidth="1"/>
    <col min="9969" max="9969" width="16.7109375" style="6" bestFit="1" customWidth="1"/>
    <col min="9970" max="9970" width="34.42578125" style="6" bestFit="1" customWidth="1"/>
    <col min="9971" max="9971" width="21" style="6" bestFit="1" customWidth="1"/>
    <col min="9972" max="10184" width="9.140625" style="6"/>
    <col min="10185" max="10185" width="7" style="6" customWidth="1"/>
    <col min="10186" max="10186" width="16.140625" style="6" customWidth="1"/>
    <col min="10187" max="10187" width="40.28515625" style="6" customWidth="1"/>
    <col min="10188" max="10188" width="12.7109375" style="6" customWidth="1"/>
    <col min="10189" max="10189" width="33.42578125" style="6" customWidth="1"/>
    <col min="10190" max="10190" width="30.28515625" style="6" customWidth="1"/>
    <col min="10191" max="10191" width="21.85546875" style="6" customWidth="1"/>
    <col min="10192" max="10192" width="17.140625" style="6" customWidth="1"/>
    <col min="10193" max="10193" width="29.28515625" style="6" customWidth="1"/>
    <col min="10194" max="10194" width="11.7109375" style="6" customWidth="1"/>
    <col min="10195" max="10195" width="9.7109375" style="6" customWidth="1"/>
    <col min="10196" max="10196" width="50.85546875" style="6" customWidth="1"/>
    <col min="10197" max="10197" width="14.140625" style="6" customWidth="1"/>
    <col min="10198" max="10198" width="15.28515625" style="6" customWidth="1"/>
    <col min="10199" max="10199" width="13.42578125" style="6" customWidth="1"/>
    <col min="10200" max="10200" width="13.140625" style="6" customWidth="1"/>
    <col min="10201" max="10201" width="5.140625" style="6" customWidth="1"/>
    <col min="10202" max="10202" width="59.5703125" style="6" customWidth="1"/>
    <col min="10203" max="10203" width="23" style="6" customWidth="1"/>
    <col min="10204" max="10204" width="9.140625" style="6"/>
    <col min="10205" max="10206" width="0" style="6" hidden="1" customWidth="1"/>
    <col min="10207" max="10207" width="87.7109375" style="6" customWidth="1"/>
    <col min="10208" max="10209" width="5.42578125" style="6" customWidth="1"/>
    <col min="10210" max="10210" width="5.5703125" style="6" customWidth="1"/>
    <col min="10211" max="10224" width="5" style="6" customWidth="1"/>
    <col min="10225" max="10225" width="16.7109375" style="6" bestFit="1" customWidth="1"/>
    <col min="10226" max="10226" width="34.42578125" style="6" bestFit="1" customWidth="1"/>
    <col min="10227" max="10227" width="21" style="6" bestFit="1" customWidth="1"/>
    <col min="10228" max="10440" width="9.140625" style="6"/>
    <col min="10441" max="10441" width="7" style="6" customWidth="1"/>
    <col min="10442" max="10442" width="16.140625" style="6" customWidth="1"/>
    <col min="10443" max="10443" width="40.28515625" style="6" customWidth="1"/>
    <col min="10444" max="10444" width="12.7109375" style="6" customWidth="1"/>
    <col min="10445" max="10445" width="33.42578125" style="6" customWidth="1"/>
    <col min="10446" max="10446" width="30.28515625" style="6" customWidth="1"/>
    <col min="10447" max="10447" width="21.85546875" style="6" customWidth="1"/>
    <col min="10448" max="10448" width="17.140625" style="6" customWidth="1"/>
    <col min="10449" max="10449" width="29.28515625" style="6" customWidth="1"/>
    <col min="10450" max="10450" width="11.7109375" style="6" customWidth="1"/>
    <col min="10451" max="10451" width="9.7109375" style="6" customWidth="1"/>
    <col min="10452" max="10452" width="50.85546875" style="6" customWidth="1"/>
    <col min="10453" max="10453" width="14.140625" style="6" customWidth="1"/>
    <col min="10454" max="10454" width="15.28515625" style="6" customWidth="1"/>
    <col min="10455" max="10455" width="13.42578125" style="6" customWidth="1"/>
    <col min="10456" max="10456" width="13.140625" style="6" customWidth="1"/>
    <col min="10457" max="10457" width="5.140625" style="6" customWidth="1"/>
    <col min="10458" max="10458" width="59.5703125" style="6" customWidth="1"/>
    <col min="10459" max="10459" width="23" style="6" customWidth="1"/>
    <col min="10460" max="10460" width="9.140625" style="6"/>
    <col min="10461" max="10462" width="0" style="6" hidden="1" customWidth="1"/>
    <col min="10463" max="10463" width="87.7109375" style="6" customWidth="1"/>
    <col min="10464" max="10465" width="5.42578125" style="6" customWidth="1"/>
    <col min="10466" max="10466" width="5.5703125" style="6" customWidth="1"/>
    <col min="10467" max="10480" width="5" style="6" customWidth="1"/>
    <col min="10481" max="10481" width="16.7109375" style="6" bestFit="1" customWidth="1"/>
    <col min="10482" max="10482" width="34.42578125" style="6" bestFit="1" customWidth="1"/>
    <col min="10483" max="10483" width="21" style="6" bestFit="1" customWidth="1"/>
    <col min="10484" max="10696" width="9.140625" style="6"/>
    <col min="10697" max="10697" width="7" style="6" customWidth="1"/>
    <col min="10698" max="10698" width="16.140625" style="6" customWidth="1"/>
    <col min="10699" max="10699" width="40.28515625" style="6" customWidth="1"/>
    <col min="10700" max="10700" width="12.7109375" style="6" customWidth="1"/>
    <col min="10701" max="10701" width="33.42578125" style="6" customWidth="1"/>
    <col min="10702" max="10702" width="30.28515625" style="6" customWidth="1"/>
    <col min="10703" max="10703" width="21.85546875" style="6" customWidth="1"/>
    <col min="10704" max="10704" width="17.140625" style="6" customWidth="1"/>
    <col min="10705" max="10705" width="29.28515625" style="6" customWidth="1"/>
    <col min="10706" max="10706" width="11.7109375" style="6" customWidth="1"/>
    <col min="10707" max="10707" width="9.7109375" style="6" customWidth="1"/>
    <col min="10708" max="10708" width="50.85546875" style="6" customWidth="1"/>
    <col min="10709" max="10709" width="14.140625" style="6" customWidth="1"/>
    <col min="10710" max="10710" width="15.28515625" style="6" customWidth="1"/>
    <col min="10711" max="10711" width="13.42578125" style="6" customWidth="1"/>
    <col min="10712" max="10712" width="13.140625" style="6" customWidth="1"/>
    <col min="10713" max="10713" width="5.140625" style="6" customWidth="1"/>
    <col min="10714" max="10714" width="59.5703125" style="6" customWidth="1"/>
    <col min="10715" max="10715" width="23" style="6" customWidth="1"/>
    <col min="10716" max="10716" width="9.140625" style="6"/>
    <col min="10717" max="10718" width="0" style="6" hidden="1" customWidth="1"/>
    <col min="10719" max="10719" width="87.7109375" style="6" customWidth="1"/>
    <col min="10720" max="10721" width="5.42578125" style="6" customWidth="1"/>
    <col min="10722" max="10722" width="5.5703125" style="6" customWidth="1"/>
    <col min="10723" max="10736" width="5" style="6" customWidth="1"/>
    <col min="10737" max="10737" width="16.7109375" style="6" bestFit="1" customWidth="1"/>
    <col min="10738" max="10738" width="34.42578125" style="6" bestFit="1" customWidth="1"/>
    <col min="10739" max="10739" width="21" style="6" bestFit="1" customWidth="1"/>
    <col min="10740" max="10952" width="9.140625" style="6"/>
    <col min="10953" max="10953" width="7" style="6" customWidth="1"/>
    <col min="10954" max="10954" width="16.140625" style="6" customWidth="1"/>
    <col min="10955" max="10955" width="40.28515625" style="6" customWidth="1"/>
    <col min="10956" max="10956" width="12.7109375" style="6" customWidth="1"/>
    <col min="10957" max="10957" width="33.42578125" style="6" customWidth="1"/>
    <col min="10958" max="10958" width="30.28515625" style="6" customWidth="1"/>
    <col min="10959" max="10959" width="21.85546875" style="6" customWidth="1"/>
    <col min="10960" max="10960" width="17.140625" style="6" customWidth="1"/>
    <col min="10961" max="10961" width="29.28515625" style="6" customWidth="1"/>
    <col min="10962" max="10962" width="11.7109375" style="6" customWidth="1"/>
    <col min="10963" max="10963" width="9.7109375" style="6" customWidth="1"/>
    <col min="10964" max="10964" width="50.85546875" style="6" customWidth="1"/>
    <col min="10965" max="10965" width="14.140625" style="6" customWidth="1"/>
    <col min="10966" max="10966" width="15.28515625" style="6" customWidth="1"/>
    <col min="10967" max="10967" width="13.42578125" style="6" customWidth="1"/>
    <col min="10968" max="10968" width="13.140625" style="6" customWidth="1"/>
    <col min="10969" max="10969" width="5.140625" style="6" customWidth="1"/>
    <col min="10970" max="10970" width="59.5703125" style="6" customWidth="1"/>
    <col min="10971" max="10971" width="23" style="6" customWidth="1"/>
    <col min="10972" max="10972" width="9.140625" style="6"/>
    <col min="10973" max="10974" width="0" style="6" hidden="1" customWidth="1"/>
    <col min="10975" max="10975" width="87.7109375" style="6" customWidth="1"/>
    <col min="10976" max="10977" width="5.42578125" style="6" customWidth="1"/>
    <col min="10978" max="10978" width="5.5703125" style="6" customWidth="1"/>
    <col min="10979" max="10992" width="5" style="6" customWidth="1"/>
    <col min="10993" max="10993" width="16.7109375" style="6" bestFit="1" customWidth="1"/>
    <col min="10994" max="10994" width="34.42578125" style="6" bestFit="1" customWidth="1"/>
    <col min="10995" max="10995" width="21" style="6" bestFit="1" customWidth="1"/>
    <col min="10996" max="11208" width="9.140625" style="6"/>
    <col min="11209" max="11209" width="7" style="6" customWidth="1"/>
    <col min="11210" max="11210" width="16.140625" style="6" customWidth="1"/>
    <col min="11211" max="11211" width="40.28515625" style="6" customWidth="1"/>
    <col min="11212" max="11212" width="12.7109375" style="6" customWidth="1"/>
    <col min="11213" max="11213" width="33.42578125" style="6" customWidth="1"/>
    <col min="11214" max="11214" width="30.28515625" style="6" customWidth="1"/>
    <col min="11215" max="11215" width="21.85546875" style="6" customWidth="1"/>
    <col min="11216" max="11216" width="17.140625" style="6" customWidth="1"/>
    <col min="11217" max="11217" width="29.28515625" style="6" customWidth="1"/>
    <col min="11218" max="11218" width="11.7109375" style="6" customWidth="1"/>
    <col min="11219" max="11219" width="9.7109375" style="6" customWidth="1"/>
    <col min="11220" max="11220" width="50.85546875" style="6" customWidth="1"/>
    <col min="11221" max="11221" width="14.140625" style="6" customWidth="1"/>
    <col min="11222" max="11222" width="15.28515625" style="6" customWidth="1"/>
    <col min="11223" max="11223" width="13.42578125" style="6" customWidth="1"/>
    <col min="11224" max="11224" width="13.140625" style="6" customWidth="1"/>
    <col min="11225" max="11225" width="5.140625" style="6" customWidth="1"/>
    <col min="11226" max="11226" width="59.5703125" style="6" customWidth="1"/>
    <col min="11227" max="11227" width="23" style="6" customWidth="1"/>
    <col min="11228" max="11228" width="9.140625" style="6"/>
    <col min="11229" max="11230" width="0" style="6" hidden="1" customWidth="1"/>
    <col min="11231" max="11231" width="87.7109375" style="6" customWidth="1"/>
    <col min="11232" max="11233" width="5.42578125" style="6" customWidth="1"/>
    <col min="11234" max="11234" width="5.5703125" style="6" customWidth="1"/>
    <col min="11235" max="11248" width="5" style="6" customWidth="1"/>
    <col min="11249" max="11249" width="16.7109375" style="6" bestFit="1" customWidth="1"/>
    <col min="11250" max="11250" width="34.42578125" style="6" bestFit="1" customWidth="1"/>
    <col min="11251" max="11251" width="21" style="6" bestFit="1" customWidth="1"/>
    <col min="11252" max="11464" width="9.140625" style="6"/>
    <col min="11465" max="11465" width="7" style="6" customWidth="1"/>
    <col min="11466" max="11466" width="16.140625" style="6" customWidth="1"/>
    <col min="11467" max="11467" width="40.28515625" style="6" customWidth="1"/>
    <col min="11468" max="11468" width="12.7109375" style="6" customWidth="1"/>
    <col min="11469" max="11469" width="33.42578125" style="6" customWidth="1"/>
    <col min="11470" max="11470" width="30.28515625" style="6" customWidth="1"/>
    <col min="11471" max="11471" width="21.85546875" style="6" customWidth="1"/>
    <col min="11472" max="11472" width="17.140625" style="6" customWidth="1"/>
    <col min="11473" max="11473" width="29.28515625" style="6" customWidth="1"/>
    <col min="11474" max="11474" width="11.7109375" style="6" customWidth="1"/>
    <col min="11475" max="11475" width="9.7109375" style="6" customWidth="1"/>
    <col min="11476" max="11476" width="50.85546875" style="6" customWidth="1"/>
    <col min="11477" max="11477" width="14.140625" style="6" customWidth="1"/>
    <col min="11478" max="11478" width="15.28515625" style="6" customWidth="1"/>
    <col min="11479" max="11479" width="13.42578125" style="6" customWidth="1"/>
    <col min="11480" max="11480" width="13.140625" style="6" customWidth="1"/>
    <col min="11481" max="11481" width="5.140625" style="6" customWidth="1"/>
    <col min="11482" max="11482" width="59.5703125" style="6" customWidth="1"/>
    <col min="11483" max="11483" width="23" style="6" customWidth="1"/>
    <col min="11484" max="11484" width="9.140625" style="6"/>
    <col min="11485" max="11486" width="0" style="6" hidden="1" customWidth="1"/>
    <col min="11487" max="11487" width="87.7109375" style="6" customWidth="1"/>
    <col min="11488" max="11489" width="5.42578125" style="6" customWidth="1"/>
    <col min="11490" max="11490" width="5.5703125" style="6" customWidth="1"/>
    <col min="11491" max="11504" width="5" style="6" customWidth="1"/>
    <col min="11505" max="11505" width="16.7109375" style="6" bestFit="1" customWidth="1"/>
    <col min="11506" max="11506" width="34.42578125" style="6" bestFit="1" customWidth="1"/>
    <col min="11507" max="11507" width="21" style="6" bestFit="1" customWidth="1"/>
    <col min="11508" max="11720" width="9.140625" style="6"/>
    <col min="11721" max="11721" width="7" style="6" customWidth="1"/>
    <col min="11722" max="11722" width="16.140625" style="6" customWidth="1"/>
    <col min="11723" max="11723" width="40.28515625" style="6" customWidth="1"/>
    <col min="11724" max="11724" width="12.7109375" style="6" customWidth="1"/>
    <col min="11725" max="11725" width="33.42578125" style="6" customWidth="1"/>
    <col min="11726" max="11726" width="30.28515625" style="6" customWidth="1"/>
    <col min="11727" max="11727" width="21.85546875" style="6" customWidth="1"/>
    <col min="11728" max="11728" width="17.140625" style="6" customWidth="1"/>
    <col min="11729" max="11729" width="29.28515625" style="6" customWidth="1"/>
    <col min="11730" max="11730" width="11.7109375" style="6" customWidth="1"/>
    <col min="11731" max="11731" width="9.7109375" style="6" customWidth="1"/>
    <col min="11732" max="11732" width="50.85546875" style="6" customWidth="1"/>
    <col min="11733" max="11733" width="14.140625" style="6" customWidth="1"/>
    <col min="11734" max="11734" width="15.28515625" style="6" customWidth="1"/>
    <col min="11735" max="11735" width="13.42578125" style="6" customWidth="1"/>
    <col min="11736" max="11736" width="13.140625" style="6" customWidth="1"/>
    <col min="11737" max="11737" width="5.140625" style="6" customWidth="1"/>
    <col min="11738" max="11738" width="59.5703125" style="6" customWidth="1"/>
    <col min="11739" max="11739" width="23" style="6" customWidth="1"/>
    <col min="11740" max="11740" width="9.140625" style="6"/>
    <col min="11741" max="11742" width="0" style="6" hidden="1" customWidth="1"/>
    <col min="11743" max="11743" width="87.7109375" style="6" customWidth="1"/>
    <col min="11744" max="11745" width="5.42578125" style="6" customWidth="1"/>
    <col min="11746" max="11746" width="5.5703125" style="6" customWidth="1"/>
    <col min="11747" max="11760" width="5" style="6" customWidth="1"/>
    <col min="11761" max="11761" width="16.7109375" style="6" bestFit="1" customWidth="1"/>
    <col min="11762" max="11762" width="34.42578125" style="6" bestFit="1" customWidth="1"/>
    <col min="11763" max="11763" width="21" style="6" bestFit="1" customWidth="1"/>
    <col min="11764" max="11976" width="9.140625" style="6"/>
    <col min="11977" max="11977" width="7" style="6" customWidth="1"/>
    <col min="11978" max="11978" width="16.140625" style="6" customWidth="1"/>
    <col min="11979" max="11979" width="40.28515625" style="6" customWidth="1"/>
    <col min="11980" max="11980" width="12.7109375" style="6" customWidth="1"/>
    <col min="11981" max="11981" width="33.42578125" style="6" customWidth="1"/>
    <col min="11982" max="11982" width="30.28515625" style="6" customWidth="1"/>
    <col min="11983" max="11983" width="21.85546875" style="6" customWidth="1"/>
    <col min="11984" max="11984" width="17.140625" style="6" customWidth="1"/>
    <col min="11985" max="11985" width="29.28515625" style="6" customWidth="1"/>
    <col min="11986" max="11986" width="11.7109375" style="6" customWidth="1"/>
    <col min="11987" max="11987" width="9.7109375" style="6" customWidth="1"/>
    <col min="11988" max="11988" width="50.85546875" style="6" customWidth="1"/>
    <col min="11989" max="11989" width="14.140625" style="6" customWidth="1"/>
    <col min="11990" max="11990" width="15.28515625" style="6" customWidth="1"/>
    <col min="11991" max="11991" width="13.42578125" style="6" customWidth="1"/>
    <col min="11992" max="11992" width="13.140625" style="6" customWidth="1"/>
    <col min="11993" max="11993" width="5.140625" style="6" customWidth="1"/>
    <col min="11994" max="11994" width="59.5703125" style="6" customWidth="1"/>
    <col min="11995" max="11995" width="23" style="6" customWidth="1"/>
    <col min="11996" max="11996" width="9.140625" style="6"/>
    <col min="11997" max="11998" width="0" style="6" hidden="1" customWidth="1"/>
    <col min="11999" max="11999" width="87.7109375" style="6" customWidth="1"/>
    <col min="12000" max="12001" width="5.42578125" style="6" customWidth="1"/>
    <col min="12002" max="12002" width="5.5703125" style="6" customWidth="1"/>
    <col min="12003" max="12016" width="5" style="6" customWidth="1"/>
    <col min="12017" max="12017" width="16.7109375" style="6" bestFit="1" customWidth="1"/>
    <col min="12018" max="12018" width="34.42578125" style="6" bestFit="1" customWidth="1"/>
    <col min="12019" max="12019" width="21" style="6" bestFit="1" customWidth="1"/>
    <col min="12020" max="12232" width="9.140625" style="6"/>
    <col min="12233" max="12233" width="7" style="6" customWidth="1"/>
    <col min="12234" max="12234" width="16.140625" style="6" customWidth="1"/>
    <col min="12235" max="12235" width="40.28515625" style="6" customWidth="1"/>
    <col min="12236" max="12236" width="12.7109375" style="6" customWidth="1"/>
    <col min="12237" max="12237" width="33.42578125" style="6" customWidth="1"/>
    <col min="12238" max="12238" width="30.28515625" style="6" customWidth="1"/>
    <col min="12239" max="12239" width="21.85546875" style="6" customWidth="1"/>
    <col min="12240" max="12240" width="17.140625" style="6" customWidth="1"/>
    <col min="12241" max="12241" width="29.28515625" style="6" customWidth="1"/>
    <col min="12242" max="12242" width="11.7109375" style="6" customWidth="1"/>
    <col min="12243" max="12243" width="9.7109375" style="6" customWidth="1"/>
    <col min="12244" max="12244" width="50.85546875" style="6" customWidth="1"/>
    <col min="12245" max="12245" width="14.140625" style="6" customWidth="1"/>
    <col min="12246" max="12246" width="15.28515625" style="6" customWidth="1"/>
    <col min="12247" max="12247" width="13.42578125" style="6" customWidth="1"/>
    <col min="12248" max="12248" width="13.140625" style="6" customWidth="1"/>
    <col min="12249" max="12249" width="5.140625" style="6" customWidth="1"/>
    <col min="12250" max="12250" width="59.5703125" style="6" customWidth="1"/>
    <col min="12251" max="12251" width="23" style="6" customWidth="1"/>
    <col min="12252" max="12252" width="9.140625" style="6"/>
    <col min="12253" max="12254" width="0" style="6" hidden="1" customWidth="1"/>
    <col min="12255" max="12255" width="87.7109375" style="6" customWidth="1"/>
    <col min="12256" max="12257" width="5.42578125" style="6" customWidth="1"/>
    <col min="12258" max="12258" width="5.5703125" style="6" customWidth="1"/>
    <col min="12259" max="12272" width="5" style="6" customWidth="1"/>
    <col min="12273" max="12273" width="16.7109375" style="6" bestFit="1" customWidth="1"/>
    <col min="12274" max="12274" width="34.42578125" style="6" bestFit="1" customWidth="1"/>
    <col min="12275" max="12275" width="21" style="6" bestFit="1" customWidth="1"/>
    <col min="12276" max="12488" width="9.140625" style="6"/>
    <col min="12489" max="12489" width="7" style="6" customWidth="1"/>
    <col min="12490" max="12490" width="16.140625" style="6" customWidth="1"/>
    <col min="12491" max="12491" width="40.28515625" style="6" customWidth="1"/>
    <col min="12492" max="12492" width="12.7109375" style="6" customWidth="1"/>
    <col min="12493" max="12493" width="33.42578125" style="6" customWidth="1"/>
    <col min="12494" max="12494" width="30.28515625" style="6" customWidth="1"/>
    <col min="12495" max="12495" width="21.85546875" style="6" customWidth="1"/>
    <col min="12496" max="12496" width="17.140625" style="6" customWidth="1"/>
    <col min="12497" max="12497" width="29.28515625" style="6" customWidth="1"/>
    <col min="12498" max="12498" width="11.7109375" style="6" customWidth="1"/>
    <col min="12499" max="12499" width="9.7109375" style="6" customWidth="1"/>
    <col min="12500" max="12500" width="50.85546875" style="6" customWidth="1"/>
    <col min="12501" max="12501" width="14.140625" style="6" customWidth="1"/>
    <col min="12502" max="12502" width="15.28515625" style="6" customWidth="1"/>
    <col min="12503" max="12503" width="13.42578125" style="6" customWidth="1"/>
    <col min="12504" max="12504" width="13.140625" style="6" customWidth="1"/>
    <col min="12505" max="12505" width="5.140625" style="6" customWidth="1"/>
    <col min="12506" max="12506" width="59.5703125" style="6" customWidth="1"/>
    <col min="12507" max="12507" width="23" style="6" customWidth="1"/>
    <col min="12508" max="12508" width="9.140625" style="6"/>
    <col min="12509" max="12510" width="0" style="6" hidden="1" customWidth="1"/>
    <col min="12511" max="12511" width="87.7109375" style="6" customWidth="1"/>
    <col min="12512" max="12513" width="5.42578125" style="6" customWidth="1"/>
    <col min="12514" max="12514" width="5.5703125" style="6" customWidth="1"/>
    <col min="12515" max="12528" width="5" style="6" customWidth="1"/>
    <col min="12529" max="12529" width="16.7109375" style="6" bestFit="1" customWidth="1"/>
    <col min="12530" max="12530" width="34.42578125" style="6" bestFit="1" customWidth="1"/>
    <col min="12531" max="12531" width="21" style="6" bestFit="1" customWidth="1"/>
    <col min="12532" max="12744" width="9.140625" style="6"/>
    <col min="12745" max="12745" width="7" style="6" customWidth="1"/>
    <col min="12746" max="12746" width="16.140625" style="6" customWidth="1"/>
    <col min="12747" max="12747" width="40.28515625" style="6" customWidth="1"/>
    <col min="12748" max="12748" width="12.7109375" style="6" customWidth="1"/>
    <col min="12749" max="12749" width="33.42578125" style="6" customWidth="1"/>
    <col min="12750" max="12750" width="30.28515625" style="6" customWidth="1"/>
    <col min="12751" max="12751" width="21.85546875" style="6" customWidth="1"/>
    <col min="12752" max="12752" width="17.140625" style="6" customWidth="1"/>
    <col min="12753" max="12753" width="29.28515625" style="6" customWidth="1"/>
    <col min="12754" max="12754" width="11.7109375" style="6" customWidth="1"/>
    <col min="12755" max="12755" width="9.7109375" style="6" customWidth="1"/>
    <col min="12756" max="12756" width="50.85546875" style="6" customWidth="1"/>
    <col min="12757" max="12757" width="14.140625" style="6" customWidth="1"/>
    <col min="12758" max="12758" width="15.28515625" style="6" customWidth="1"/>
    <col min="12759" max="12759" width="13.42578125" style="6" customWidth="1"/>
    <col min="12760" max="12760" width="13.140625" style="6" customWidth="1"/>
    <col min="12761" max="12761" width="5.140625" style="6" customWidth="1"/>
    <col min="12762" max="12762" width="59.5703125" style="6" customWidth="1"/>
    <col min="12763" max="12763" width="23" style="6" customWidth="1"/>
    <col min="12764" max="12764" width="9.140625" style="6"/>
    <col min="12765" max="12766" width="0" style="6" hidden="1" customWidth="1"/>
    <col min="12767" max="12767" width="87.7109375" style="6" customWidth="1"/>
    <col min="12768" max="12769" width="5.42578125" style="6" customWidth="1"/>
    <col min="12770" max="12770" width="5.5703125" style="6" customWidth="1"/>
    <col min="12771" max="12784" width="5" style="6" customWidth="1"/>
    <col min="12785" max="12785" width="16.7109375" style="6" bestFit="1" customWidth="1"/>
    <col min="12786" max="12786" width="34.42578125" style="6" bestFit="1" customWidth="1"/>
    <col min="12787" max="12787" width="21" style="6" bestFit="1" customWidth="1"/>
    <col min="12788" max="13000" width="9.140625" style="6"/>
    <col min="13001" max="13001" width="7" style="6" customWidth="1"/>
    <col min="13002" max="13002" width="16.140625" style="6" customWidth="1"/>
    <col min="13003" max="13003" width="40.28515625" style="6" customWidth="1"/>
    <col min="13004" max="13004" width="12.7109375" style="6" customWidth="1"/>
    <col min="13005" max="13005" width="33.42578125" style="6" customWidth="1"/>
    <col min="13006" max="13006" width="30.28515625" style="6" customWidth="1"/>
    <col min="13007" max="13007" width="21.85546875" style="6" customWidth="1"/>
    <col min="13008" max="13008" width="17.140625" style="6" customWidth="1"/>
    <col min="13009" max="13009" width="29.28515625" style="6" customWidth="1"/>
    <col min="13010" max="13010" width="11.7109375" style="6" customWidth="1"/>
    <col min="13011" max="13011" width="9.7109375" style="6" customWidth="1"/>
    <col min="13012" max="13012" width="50.85546875" style="6" customWidth="1"/>
    <col min="13013" max="13013" width="14.140625" style="6" customWidth="1"/>
    <col min="13014" max="13014" width="15.28515625" style="6" customWidth="1"/>
    <col min="13015" max="13015" width="13.42578125" style="6" customWidth="1"/>
    <col min="13016" max="13016" width="13.140625" style="6" customWidth="1"/>
    <col min="13017" max="13017" width="5.140625" style="6" customWidth="1"/>
    <col min="13018" max="13018" width="59.5703125" style="6" customWidth="1"/>
    <col min="13019" max="13019" width="23" style="6" customWidth="1"/>
    <col min="13020" max="13020" width="9.140625" style="6"/>
    <col min="13021" max="13022" width="0" style="6" hidden="1" customWidth="1"/>
    <col min="13023" max="13023" width="87.7109375" style="6" customWidth="1"/>
    <col min="13024" max="13025" width="5.42578125" style="6" customWidth="1"/>
    <col min="13026" max="13026" width="5.5703125" style="6" customWidth="1"/>
    <col min="13027" max="13040" width="5" style="6" customWidth="1"/>
    <col min="13041" max="13041" width="16.7109375" style="6" bestFit="1" customWidth="1"/>
    <col min="13042" max="13042" width="34.42578125" style="6" bestFit="1" customWidth="1"/>
    <col min="13043" max="13043" width="21" style="6" bestFit="1" customWidth="1"/>
    <col min="13044" max="13256" width="9.140625" style="6"/>
    <col min="13257" max="13257" width="7" style="6" customWidth="1"/>
    <col min="13258" max="13258" width="16.140625" style="6" customWidth="1"/>
    <col min="13259" max="13259" width="40.28515625" style="6" customWidth="1"/>
    <col min="13260" max="13260" width="12.7109375" style="6" customWidth="1"/>
    <col min="13261" max="13261" width="33.42578125" style="6" customWidth="1"/>
    <col min="13262" max="13262" width="30.28515625" style="6" customWidth="1"/>
    <col min="13263" max="13263" width="21.85546875" style="6" customWidth="1"/>
    <col min="13264" max="13264" width="17.140625" style="6" customWidth="1"/>
    <col min="13265" max="13265" width="29.28515625" style="6" customWidth="1"/>
    <col min="13266" max="13266" width="11.7109375" style="6" customWidth="1"/>
    <col min="13267" max="13267" width="9.7109375" style="6" customWidth="1"/>
    <col min="13268" max="13268" width="50.85546875" style="6" customWidth="1"/>
    <col min="13269" max="13269" width="14.140625" style="6" customWidth="1"/>
    <col min="13270" max="13270" width="15.28515625" style="6" customWidth="1"/>
    <col min="13271" max="13271" width="13.42578125" style="6" customWidth="1"/>
    <col min="13272" max="13272" width="13.140625" style="6" customWidth="1"/>
    <col min="13273" max="13273" width="5.140625" style="6" customWidth="1"/>
    <col min="13274" max="13274" width="59.5703125" style="6" customWidth="1"/>
    <col min="13275" max="13275" width="23" style="6" customWidth="1"/>
    <col min="13276" max="13276" width="9.140625" style="6"/>
    <col min="13277" max="13278" width="0" style="6" hidden="1" customWidth="1"/>
    <col min="13279" max="13279" width="87.7109375" style="6" customWidth="1"/>
    <col min="13280" max="13281" width="5.42578125" style="6" customWidth="1"/>
    <col min="13282" max="13282" width="5.5703125" style="6" customWidth="1"/>
    <col min="13283" max="13296" width="5" style="6" customWidth="1"/>
    <col min="13297" max="13297" width="16.7109375" style="6" bestFit="1" customWidth="1"/>
    <col min="13298" max="13298" width="34.42578125" style="6" bestFit="1" customWidth="1"/>
    <col min="13299" max="13299" width="21" style="6" bestFit="1" customWidth="1"/>
    <col min="13300" max="13512" width="9.140625" style="6"/>
    <col min="13513" max="13513" width="7" style="6" customWidth="1"/>
    <col min="13514" max="13514" width="16.140625" style="6" customWidth="1"/>
    <col min="13515" max="13515" width="40.28515625" style="6" customWidth="1"/>
    <col min="13516" max="13516" width="12.7109375" style="6" customWidth="1"/>
    <col min="13517" max="13517" width="33.42578125" style="6" customWidth="1"/>
    <col min="13518" max="13518" width="30.28515625" style="6" customWidth="1"/>
    <col min="13519" max="13519" width="21.85546875" style="6" customWidth="1"/>
    <col min="13520" max="13520" width="17.140625" style="6" customWidth="1"/>
    <col min="13521" max="13521" width="29.28515625" style="6" customWidth="1"/>
    <col min="13522" max="13522" width="11.7109375" style="6" customWidth="1"/>
    <col min="13523" max="13523" width="9.7109375" style="6" customWidth="1"/>
    <col min="13524" max="13524" width="50.85546875" style="6" customWidth="1"/>
    <col min="13525" max="13525" width="14.140625" style="6" customWidth="1"/>
    <col min="13526" max="13526" width="15.28515625" style="6" customWidth="1"/>
    <col min="13527" max="13527" width="13.42578125" style="6" customWidth="1"/>
    <col min="13528" max="13528" width="13.140625" style="6" customWidth="1"/>
    <col min="13529" max="13529" width="5.140625" style="6" customWidth="1"/>
    <col min="13530" max="13530" width="59.5703125" style="6" customWidth="1"/>
    <col min="13531" max="13531" width="23" style="6" customWidth="1"/>
    <col min="13532" max="13532" width="9.140625" style="6"/>
    <col min="13533" max="13534" width="0" style="6" hidden="1" customWidth="1"/>
    <col min="13535" max="13535" width="87.7109375" style="6" customWidth="1"/>
    <col min="13536" max="13537" width="5.42578125" style="6" customWidth="1"/>
    <col min="13538" max="13538" width="5.5703125" style="6" customWidth="1"/>
    <col min="13539" max="13552" width="5" style="6" customWidth="1"/>
    <col min="13553" max="13553" width="16.7109375" style="6" bestFit="1" customWidth="1"/>
    <col min="13554" max="13554" width="34.42578125" style="6" bestFit="1" customWidth="1"/>
    <col min="13555" max="13555" width="21" style="6" bestFit="1" customWidth="1"/>
    <col min="13556" max="13768" width="9.140625" style="6"/>
    <col min="13769" max="13769" width="7" style="6" customWidth="1"/>
    <col min="13770" max="13770" width="16.140625" style="6" customWidth="1"/>
    <col min="13771" max="13771" width="40.28515625" style="6" customWidth="1"/>
    <col min="13772" max="13772" width="12.7109375" style="6" customWidth="1"/>
    <col min="13773" max="13773" width="33.42578125" style="6" customWidth="1"/>
    <col min="13774" max="13774" width="30.28515625" style="6" customWidth="1"/>
    <col min="13775" max="13775" width="21.85546875" style="6" customWidth="1"/>
    <col min="13776" max="13776" width="17.140625" style="6" customWidth="1"/>
    <col min="13777" max="13777" width="29.28515625" style="6" customWidth="1"/>
    <col min="13778" max="13778" width="11.7109375" style="6" customWidth="1"/>
    <col min="13779" max="13779" width="9.7109375" style="6" customWidth="1"/>
    <col min="13780" max="13780" width="50.85546875" style="6" customWidth="1"/>
    <col min="13781" max="13781" width="14.140625" style="6" customWidth="1"/>
    <col min="13782" max="13782" width="15.28515625" style="6" customWidth="1"/>
    <col min="13783" max="13783" width="13.42578125" style="6" customWidth="1"/>
    <col min="13784" max="13784" width="13.140625" style="6" customWidth="1"/>
    <col min="13785" max="13785" width="5.140625" style="6" customWidth="1"/>
    <col min="13786" max="13786" width="59.5703125" style="6" customWidth="1"/>
    <col min="13787" max="13787" width="23" style="6" customWidth="1"/>
    <col min="13788" max="13788" width="9.140625" style="6"/>
    <col min="13789" max="13790" width="0" style="6" hidden="1" customWidth="1"/>
    <col min="13791" max="13791" width="87.7109375" style="6" customWidth="1"/>
    <col min="13792" max="13793" width="5.42578125" style="6" customWidth="1"/>
    <col min="13794" max="13794" width="5.5703125" style="6" customWidth="1"/>
    <col min="13795" max="13808" width="5" style="6" customWidth="1"/>
    <col min="13809" max="13809" width="16.7109375" style="6" bestFit="1" customWidth="1"/>
    <col min="13810" max="13810" width="34.42578125" style="6" bestFit="1" customWidth="1"/>
    <col min="13811" max="13811" width="21" style="6" bestFit="1" customWidth="1"/>
    <col min="13812" max="14024" width="9.140625" style="6"/>
    <col min="14025" max="14025" width="7" style="6" customWidth="1"/>
    <col min="14026" max="14026" width="16.140625" style="6" customWidth="1"/>
    <col min="14027" max="14027" width="40.28515625" style="6" customWidth="1"/>
    <col min="14028" max="14028" width="12.7109375" style="6" customWidth="1"/>
    <col min="14029" max="14029" width="33.42578125" style="6" customWidth="1"/>
    <col min="14030" max="14030" width="30.28515625" style="6" customWidth="1"/>
    <col min="14031" max="14031" width="21.85546875" style="6" customWidth="1"/>
    <col min="14032" max="14032" width="17.140625" style="6" customWidth="1"/>
    <col min="14033" max="14033" width="29.28515625" style="6" customWidth="1"/>
    <col min="14034" max="14034" width="11.7109375" style="6" customWidth="1"/>
    <col min="14035" max="14035" width="9.7109375" style="6" customWidth="1"/>
    <col min="14036" max="14036" width="50.85546875" style="6" customWidth="1"/>
    <col min="14037" max="14037" width="14.140625" style="6" customWidth="1"/>
    <col min="14038" max="14038" width="15.28515625" style="6" customWidth="1"/>
    <col min="14039" max="14039" width="13.42578125" style="6" customWidth="1"/>
    <col min="14040" max="14040" width="13.140625" style="6" customWidth="1"/>
    <col min="14041" max="14041" width="5.140625" style="6" customWidth="1"/>
    <col min="14042" max="14042" width="59.5703125" style="6" customWidth="1"/>
    <col min="14043" max="14043" width="23" style="6" customWidth="1"/>
    <col min="14044" max="14044" width="9.140625" style="6"/>
    <col min="14045" max="14046" width="0" style="6" hidden="1" customWidth="1"/>
    <col min="14047" max="14047" width="87.7109375" style="6" customWidth="1"/>
    <col min="14048" max="14049" width="5.42578125" style="6" customWidth="1"/>
    <col min="14050" max="14050" width="5.5703125" style="6" customWidth="1"/>
    <col min="14051" max="14064" width="5" style="6" customWidth="1"/>
    <col min="14065" max="14065" width="16.7109375" style="6" bestFit="1" customWidth="1"/>
    <col min="14066" max="14066" width="34.42578125" style="6" bestFit="1" customWidth="1"/>
    <col min="14067" max="14067" width="21" style="6" bestFit="1" customWidth="1"/>
    <col min="14068" max="14280" width="9.140625" style="6"/>
    <col min="14281" max="14281" width="7" style="6" customWidth="1"/>
    <col min="14282" max="14282" width="16.140625" style="6" customWidth="1"/>
    <col min="14283" max="14283" width="40.28515625" style="6" customWidth="1"/>
    <col min="14284" max="14284" width="12.7109375" style="6" customWidth="1"/>
    <col min="14285" max="14285" width="33.42578125" style="6" customWidth="1"/>
    <col min="14286" max="14286" width="30.28515625" style="6" customWidth="1"/>
    <col min="14287" max="14287" width="21.85546875" style="6" customWidth="1"/>
    <col min="14288" max="14288" width="17.140625" style="6" customWidth="1"/>
    <col min="14289" max="14289" width="29.28515625" style="6" customWidth="1"/>
    <col min="14290" max="14290" width="11.7109375" style="6" customWidth="1"/>
    <col min="14291" max="14291" width="9.7109375" style="6" customWidth="1"/>
    <col min="14292" max="14292" width="50.85546875" style="6" customWidth="1"/>
    <col min="14293" max="14293" width="14.140625" style="6" customWidth="1"/>
    <col min="14294" max="14294" width="15.28515625" style="6" customWidth="1"/>
    <col min="14295" max="14295" width="13.42578125" style="6" customWidth="1"/>
    <col min="14296" max="14296" width="13.140625" style="6" customWidth="1"/>
    <col min="14297" max="14297" width="5.140625" style="6" customWidth="1"/>
    <col min="14298" max="14298" width="59.5703125" style="6" customWidth="1"/>
    <col min="14299" max="14299" width="23" style="6" customWidth="1"/>
    <col min="14300" max="14300" width="9.140625" style="6"/>
    <col min="14301" max="14302" width="0" style="6" hidden="1" customWidth="1"/>
    <col min="14303" max="14303" width="87.7109375" style="6" customWidth="1"/>
    <col min="14304" max="14305" width="5.42578125" style="6" customWidth="1"/>
    <col min="14306" max="14306" width="5.5703125" style="6" customWidth="1"/>
    <col min="14307" max="14320" width="5" style="6" customWidth="1"/>
    <col min="14321" max="14321" width="16.7109375" style="6" bestFit="1" customWidth="1"/>
    <col min="14322" max="14322" width="34.42578125" style="6" bestFit="1" customWidth="1"/>
    <col min="14323" max="14323" width="21" style="6" bestFit="1" customWidth="1"/>
    <col min="14324" max="14536" width="9.140625" style="6"/>
    <col min="14537" max="14537" width="7" style="6" customWidth="1"/>
    <col min="14538" max="14538" width="16.140625" style="6" customWidth="1"/>
    <col min="14539" max="14539" width="40.28515625" style="6" customWidth="1"/>
    <col min="14540" max="14540" width="12.7109375" style="6" customWidth="1"/>
    <col min="14541" max="14541" width="33.42578125" style="6" customWidth="1"/>
    <col min="14542" max="14542" width="30.28515625" style="6" customWidth="1"/>
    <col min="14543" max="14543" width="21.85546875" style="6" customWidth="1"/>
    <col min="14544" max="14544" width="17.140625" style="6" customWidth="1"/>
    <col min="14545" max="14545" width="29.28515625" style="6" customWidth="1"/>
    <col min="14546" max="14546" width="11.7109375" style="6" customWidth="1"/>
    <col min="14547" max="14547" width="9.7109375" style="6" customWidth="1"/>
    <col min="14548" max="14548" width="50.85546875" style="6" customWidth="1"/>
    <col min="14549" max="14549" width="14.140625" style="6" customWidth="1"/>
    <col min="14550" max="14550" width="15.28515625" style="6" customWidth="1"/>
    <col min="14551" max="14551" width="13.42578125" style="6" customWidth="1"/>
    <col min="14552" max="14552" width="13.140625" style="6" customWidth="1"/>
    <col min="14553" max="14553" width="5.140625" style="6" customWidth="1"/>
    <col min="14554" max="14554" width="59.5703125" style="6" customWidth="1"/>
    <col min="14555" max="14555" width="23" style="6" customWidth="1"/>
    <col min="14556" max="14556" width="9.140625" style="6"/>
    <col min="14557" max="14558" width="0" style="6" hidden="1" customWidth="1"/>
    <col min="14559" max="14559" width="87.7109375" style="6" customWidth="1"/>
    <col min="14560" max="14561" width="5.42578125" style="6" customWidth="1"/>
    <col min="14562" max="14562" width="5.5703125" style="6" customWidth="1"/>
    <col min="14563" max="14576" width="5" style="6" customWidth="1"/>
    <col min="14577" max="14577" width="16.7109375" style="6" bestFit="1" customWidth="1"/>
    <col min="14578" max="14578" width="34.42578125" style="6" bestFit="1" customWidth="1"/>
    <col min="14579" max="14579" width="21" style="6" bestFit="1" customWidth="1"/>
    <col min="14580" max="14792" width="9.140625" style="6"/>
    <col min="14793" max="14793" width="7" style="6" customWidth="1"/>
    <col min="14794" max="14794" width="16.140625" style="6" customWidth="1"/>
    <col min="14795" max="14795" width="40.28515625" style="6" customWidth="1"/>
    <col min="14796" max="14796" width="12.7109375" style="6" customWidth="1"/>
    <col min="14797" max="14797" width="33.42578125" style="6" customWidth="1"/>
    <col min="14798" max="14798" width="30.28515625" style="6" customWidth="1"/>
    <col min="14799" max="14799" width="21.85546875" style="6" customWidth="1"/>
    <col min="14800" max="14800" width="17.140625" style="6" customWidth="1"/>
    <col min="14801" max="14801" width="29.28515625" style="6" customWidth="1"/>
    <col min="14802" max="14802" width="11.7109375" style="6" customWidth="1"/>
    <col min="14803" max="14803" width="9.7109375" style="6" customWidth="1"/>
    <col min="14804" max="14804" width="50.85546875" style="6" customWidth="1"/>
    <col min="14805" max="14805" width="14.140625" style="6" customWidth="1"/>
    <col min="14806" max="14806" width="15.28515625" style="6" customWidth="1"/>
    <col min="14807" max="14807" width="13.42578125" style="6" customWidth="1"/>
    <col min="14808" max="14808" width="13.140625" style="6" customWidth="1"/>
    <col min="14809" max="14809" width="5.140625" style="6" customWidth="1"/>
    <col min="14810" max="14810" width="59.5703125" style="6" customWidth="1"/>
    <col min="14811" max="14811" width="23" style="6" customWidth="1"/>
    <col min="14812" max="14812" width="9.140625" style="6"/>
    <col min="14813" max="14814" width="0" style="6" hidden="1" customWidth="1"/>
    <col min="14815" max="14815" width="87.7109375" style="6" customWidth="1"/>
    <col min="14816" max="14817" width="5.42578125" style="6" customWidth="1"/>
    <col min="14818" max="14818" width="5.5703125" style="6" customWidth="1"/>
    <col min="14819" max="14832" width="5" style="6" customWidth="1"/>
    <col min="14833" max="14833" width="16.7109375" style="6" bestFit="1" customWidth="1"/>
    <col min="14834" max="14834" width="34.42578125" style="6" bestFit="1" customWidth="1"/>
    <col min="14835" max="14835" width="21" style="6" bestFit="1" customWidth="1"/>
    <col min="14836" max="15048" width="9.140625" style="6"/>
    <col min="15049" max="15049" width="7" style="6" customWidth="1"/>
    <col min="15050" max="15050" width="16.140625" style="6" customWidth="1"/>
    <col min="15051" max="15051" width="40.28515625" style="6" customWidth="1"/>
    <col min="15052" max="15052" width="12.7109375" style="6" customWidth="1"/>
    <col min="15053" max="15053" width="33.42578125" style="6" customWidth="1"/>
    <col min="15054" max="15054" width="30.28515625" style="6" customWidth="1"/>
    <col min="15055" max="15055" width="21.85546875" style="6" customWidth="1"/>
    <col min="15056" max="15056" width="17.140625" style="6" customWidth="1"/>
    <col min="15057" max="15057" width="29.28515625" style="6" customWidth="1"/>
    <col min="15058" max="15058" width="11.7109375" style="6" customWidth="1"/>
    <col min="15059" max="15059" width="9.7109375" style="6" customWidth="1"/>
    <col min="15060" max="15060" width="50.85546875" style="6" customWidth="1"/>
    <col min="15061" max="15061" width="14.140625" style="6" customWidth="1"/>
    <col min="15062" max="15062" width="15.28515625" style="6" customWidth="1"/>
    <col min="15063" max="15063" width="13.42578125" style="6" customWidth="1"/>
    <col min="15064" max="15064" width="13.140625" style="6" customWidth="1"/>
    <col min="15065" max="15065" width="5.140625" style="6" customWidth="1"/>
    <col min="15066" max="15066" width="59.5703125" style="6" customWidth="1"/>
    <col min="15067" max="15067" width="23" style="6" customWidth="1"/>
    <col min="15068" max="15068" width="9.140625" style="6"/>
    <col min="15069" max="15070" width="0" style="6" hidden="1" customWidth="1"/>
    <col min="15071" max="15071" width="87.7109375" style="6" customWidth="1"/>
    <col min="15072" max="15073" width="5.42578125" style="6" customWidth="1"/>
    <col min="15074" max="15074" width="5.5703125" style="6" customWidth="1"/>
    <col min="15075" max="15088" width="5" style="6" customWidth="1"/>
    <col min="15089" max="15089" width="16.7109375" style="6" bestFit="1" customWidth="1"/>
    <col min="15090" max="15090" width="34.42578125" style="6" bestFit="1" customWidth="1"/>
    <col min="15091" max="15091" width="21" style="6" bestFit="1" customWidth="1"/>
    <col min="15092" max="15304" width="9.140625" style="6"/>
    <col min="15305" max="15305" width="7" style="6" customWidth="1"/>
    <col min="15306" max="15306" width="16.140625" style="6" customWidth="1"/>
    <col min="15307" max="15307" width="40.28515625" style="6" customWidth="1"/>
    <col min="15308" max="15308" width="12.7109375" style="6" customWidth="1"/>
    <col min="15309" max="15309" width="33.42578125" style="6" customWidth="1"/>
    <col min="15310" max="15310" width="30.28515625" style="6" customWidth="1"/>
    <col min="15311" max="15311" width="21.85546875" style="6" customWidth="1"/>
    <col min="15312" max="15312" width="17.140625" style="6" customWidth="1"/>
    <col min="15313" max="15313" width="29.28515625" style="6" customWidth="1"/>
    <col min="15314" max="15314" width="11.7109375" style="6" customWidth="1"/>
    <col min="15315" max="15315" width="9.7109375" style="6" customWidth="1"/>
    <col min="15316" max="15316" width="50.85546875" style="6" customWidth="1"/>
    <col min="15317" max="15317" width="14.140625" style="6" customWidth="1"/>
    <col min="15318" max="15318" width="15.28515625" style="6" customWidth="1"/>
    <col min="15319" max="15319" width="13.42578125" style="6" customWidth="1"/>
    <col min="15320" max="15320" width="13.140625" style="6" customWidth="1"/>
    <col min="15321" max="15321" width="5.140625" style="6" customWidth="1"/>
    <col min="15322" max="15322" width="59.5703125" style="6" customWidth="1"/>
    <col min="15323" max="15323" width="23" style="6" customWidth="1"/>
    <col min="15324" max="15324" width="9.140625" style="6"/>
    <col min="15325" max="15326" width="0" style="6" hidden="1" customWidth="1"/>
    <col min="15327" max="15327" width="87.7109375" style="6" customWidth="1"/>
    <col min="15328" max="15329" width="5.42578125" style="6" customWidth="1"/>
    <col min="15330" max="15330" width="5.5703125" style="6" customWidth="1"/>
    <col min="15331" max="15344" width="5" style="6" customWidth="1"/>
    <col min="15345" max="15345" width="16.7109375" style="6" bestFit="1" customWidth="1"/>
    <col min="15346" max="15346" width="34.42578125" style="6" bestFit="1" customWidth="1"/>
    <col min="15347" max="15347" width="21" style="6" bestFit="1" customWidth="1"/>
    <col min="15348" max="15560" width="9.140625" style="6"/>
    <col min="15561" max="15561" width="7" style="6" customWidth="1"/>
    <col min="15562" max="15562" width="16.140625" style="6" customWidth="1"/>
    <col min="15563" max="15563" width="40.28515625" style="6" customWidth="1"/>
    <col min="15564" max="15564" width="12.7109375" style="6" customWidth="1"/>
    <col min="15565" max="15565" width="33.42578125" style="6" customWidth="1"/>
    <col min="15566" max="15566" width="30.28515625" style="6" customWidth="1"/>
    <col min="15567" max="15567" width="21.85546875" style="6" customWidth="1"/>
    <col min="15568" max="15568" width="17.140625" style="6" customWidth="1"/>
    <col min="15569" max="15569" width="29.28515625" style="6" customWidth="1"/>
    <col min="15570" max="15570" width="11.7109375" style="6" customWidth="1"/>
    <col min="15571" max="15571" width="9.7109375" style="6" customWidth="1"/>
    <col min="15572" max="15572" width="50.85546875" style="6" customWidth="1"/>
    <col min="15573" max="15573" width="14.140625" style="6" customWidth="1"/>
    <col min="15574" max="15574" width="15.28515625" style="6" customWidth="1"/>
    <col min="15575" max="15575" width="13.42578125" style="6" customWidth="1"/>
    <col min="15576" max="15576" width="13.140625" style="6" customWidth="1"/>
    <col min="15577" max="15577" width="5.140625" style="6" customWidth="1"/>
    <col min="15578" max="15578" width="59.5703125" style="6" customWidth="1"/>
    <col min="15579" max="15579" width="23" style="6" customWidth="1"/>
    <col min="15580" max="15580" width="9.140625" style="6"/>
    <col min="15581" max="15582" width="0" style="6" hidden="1" customWidth="1"/>
    <col min="15583" max="15583" width="87.7109375" style="6" customWidth="1"/>
    <col min="15584" max="15585" width="5.42578125" style="6" customWidth="1"/>
    <col min="15586" max="15586" width="5.5703125" style="6" customWidth="1"/>
    <col min="15587" max="15600" width="5" style="6" customWidth="1"/>
    <col min="15601" max="15601" width="16.7109375" style="6" bestFit="1" customWidth="1"/>
    <col min="15602" max="15602" width="34.42578125" style="6" bestFit="1" customWidth="1"/>
    <col min="15603" max="15603" width="21" style="6" bestFit="1" customWidth="1"/>
    <col min="15604" max="15816" width="9.140625" style="6"/>
    <col min="15817" max="15817" width="7" style="6" customWidth="1"/>
    <col min="15818" max="15818" width="16.140625" style="6" customWidth="1"/>
    <col min="15819" max="15819" width="40.28515625" style="6" customWidth="1"/>
    <col min="15820" max="15820" width="12.7109375" style="6" customWidth="1"/>
    <col min="15821" max="15821" width="33.42578125" style="6" customWidth="1"/>
    <col min="15822" max="15822" width="30.28515625" style="6" customWidth="1"/>
    <col min="15823" max="15823" width="21.85546875" style="6" customWidth="1"/>
    <col min="15824" max="15824" width="17.140625" style="6" customWidth="1"/>
    <col min="15825" max="15825" width="29.28515625" style="6" customWidth="1"/>
    <col min="15826" max="15826" width="11.7109375" style="6" customWidth="1"/>
    <col min="15827" max="15827" width="9.7109375" style="6" customWidth="1"/>
    <col min="15828" max="15828" width="50.85546875" style="6" customWidth="1"/>
    <col min="15829" max="15829" width="14.140625" style="6" customWidth="1"/>
    <col min="15830" max="15830" width="15.28515625" style="6" customWidth="1"/>
    <col min="15831" max="15831" width="13.42578125" style="6" customWidth="1"/>
    <col min="15832" max="15832" width="13.140625" style="6" customWidth="1"/>
    <col min="15833" max="15833" width="5.140625" style="6" customWidth="1"/>
    <col min="15834" max="15834" width="59.5703125" style="6" customWidth="1"/>
    <col min="15835" max="15835" width="23" style="6" customWidth="1"/>
    <col min="15836" max="15836" width="9.140625" style="6"/>
    <col min="15837" max="15838" width="0" style="6" hidden="1" customWidth="1"/>
    <col min="15839" max="15839" width="87.7109375" style="6" customWidth="1"/>
    <col min="15840" max="15841" width="5.42578125" style="6" customWidth="1"/>
    <col min="15842" max="15842" width="5.5703125" style="6" customWidth="1"/>
    <col min="15843" max="15856" width="5" style="6" customWidth="1"/>
    <col min="15857" max="15857" width="16.7109375" style="6" bestFit="1" customWidth="1"/>
    <col min="15858" max="15858" width="34.42578125" style="6" bestFit="1" customWidth="1"/>
    <col min="15859" max="15859" width="21" style="6" bestFit="1" customWidth="1"/>
    <col min="15860" max="16072" width="9.140625" style="6"/>
    <col min="16073" max="16073" width="7" style="6" customWidth="1"/>
    <col min="16074" max="16074" width="16.140625" style="6" customWidth="1"/>
    <col min="16075" max="16075" width="40.28515625" style="6" customWidth="1"/>
    <col min="16076" max="16076" width="12.7109375" style="6" customWidth="1"/>
    <col min="16077" max="16077" width="33.42578125" style="6" customWidth="1"/>
    <col min="16078" max="16078" width="30.28515625" style="6" customWidth="1"/>
    <col min="16079" max="16079" width="21.85546875" style="6" customWidth="1"/>
    <col min="16080" max="16080" width="17.140625" style="6" customWidth="1"/>
    <col min="16081" max="16081" width="29.28515625" style="6" customWidth="1"/>
    <col min="16082" max="16082" width="11.7109375" style="6" customWidth="1"/>
    <col min="16083" max="16083" width="9.7109375" style="6" customWidth="1"/>
    <col min="16084" max="16084" width="50.85546875" style="6" customWidth="1"/>
    <col min="16085" max="16085" width="14.140625" style="6" customWidth="1"/>
    <col min="16086" max="16086" width="15.28515625" style="6" customWidth="1"/>
    <col min="16087" max="16087" width="13.42578125" style="6" customWidth="1"/>
    <col min="16088" max="16088" width="13.140625" style="6" customWidth="1"/>
    <col min="16089" max="16089" width="5.140625" style="6" customWidth="1"/>
    <col min="16090" max="16090" width="59.5703125" style="6" customWidth="1"/>
    <col min="16091" max="16091" width="23" style="6" customWidth="1"/>
    <col min="16092" max="16092" width="9.140625" style="6"/>
    <col min="16093" max="16094" width="0" style="6" hidden="1" customWidth="1"/>
    <col min="16095" max="16095" width="87.7109375" style="6" customWidth="1"/>
    <col min="16096" max="16097" width="5.42578125" style="6" customWidth="1"/>
    <col min="16098" max="16098" width="5.5703125" style="6" customWidth="1"/>
    <col min="16099" max="16112" width="5" style="6" customWidth="1"/>
    <col min="16113" max="16113" width="16.7109375" style="6" bestFit="1" customWidth="1"/>
    <col min="16114" max="16114" width="34.42578125" style="6" bestFit="1" customWidth="1"/>
    <col min="16115" max="16115" width="21" style="6" bestFit="1" customWidth="1"/>
    <col min="16116" max="16384" width="9.140625" style="6"/>
  </cols>
  <sheetData>
    <row r="1" spans="1:7" s="4" customFormat="1" ht="24" customHeight="1" x14ac:dyDescent="0.15">
      <c r="A1" s="1"/>
      <c r="B1" s="2" t="s">
        <v>0</v>
      </c>
      <c r="C1" s="3" t="s">
        <v>1742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ht="20.100000000000001" customHeight="1" x14ac:dyDescent="0.15">
      <c r="A2" s="5">
        <v>1</v>
      </c>
      <c r="B2" s="8" t="s">
        <v>10</v>
      </c>
      <c r="C2" s="13" t="s">
        <v>15</v>
      </c>
      <c r="D2" s="9" t="s">
        <v>11</v>
      </c>
      <c r="E2" s="9" t="s">
        <v>12</v>
      </c>
      <c r="F2" s="3" t="s">
        <v>13</v>
      </c>
      <c r="G2" s="9" t="s">
        <v>14</v>
      </c>
    </row>
    <row r="3" spans="1:7" ht="20.100000000000001" customHeight="1" x14ac:dyDescent="0.15">
      <c r="A3" s="5">
        <f>A2+1</f>
        <v>2</v>
      </c>
      <c r="B3" s="8" t="s">
        <v>16</v>
      </c>
      <c r="C3" s="13" t="s">
        <v>21</v>
      </c>
      <c r="D3" s="9" t="s">
        <v>17</v>
      </c>
      <c r="E3" s="9" t="s">
        <v>18</v>
      </c>
      <c r="F3" s="3" t="s">
        <v>19</v>
      </c>
      <c r="G3" s="9" t="s">
        <v>20</v>
      </c>
    </row>
    <row r="4" spans="1:7" ht="20.100000000000001" customHeight="1" x14ac:dyDescent="0.15">
      <c r="A4" s="5">
        <f t="shared" ref="A4:A68" si="0">A3+1</f>
        <v>3</v>
      </c>
      <c r="B4" s="8" t="s">
        <v>22</v>
      </c>
      <c r="C4" s="13" t="s">
        <v>27</v>
      </c>
      <c r="D4" s="9" t="s">
        <v>23</v>
      </c>
      <c r="E4" s="9" t="s">
        <v>24</v>
      </c>
      <c r="F4" s="3" t="s">
        <v>25</v>
      </c>
      <c r="G4" s="9" t="s">
        <v>26</v>
      </c>
    </row>
    <row r="5" spans="1:7" ht="20.100000000000001" customHeight="1" x14ac:dyDescent="0.15">
      <c r="A5" s="5">
        <f t="shared" si="0"/>
        <v>4</v>
      </c>
      <c r="B5" s="8" t="s">
        <v>28</v>
      </c>
      <c r="C5" s="13" t="s">
        <v>33</v>
      </c>
      <c r="D5" s="10" t="s">
        <v>29</v>
      </c>
      <c r="E5" s="9" t="s">
        <v>30</v>
      </c>
      <c r="F5" s="11" t="s">
        <v>31</v>
      </c>
      <c r="G5" s="10" t="s">
        <v>32</v>
      </c>
    </row>
    <row r="6" spans="1:7" ht="20.100000000000001" customHeight="1" x14ac:dyDescent="0.15">
      <c r="A6" s="5">
        <f t="shared" si="0"/>
        <v>5</v>
      </c>
      <c r="B6" s="8" t="s">
        <v>34</v>
      </c>
      <c r="C6" s="13" t="s">
        <v>39</v>
      </c>
      <c r="D6" s="10" t="s">
        <v>35</v>
      </c>
      <c r="E6" s="9" t="s">
        <v>36</v>
      </c>
      <c r="F6" s="11" t="s">
        <v>37</v>
      </c>
      <c r="G6" s="10" t="s">
        <v>38</v>
      </c>
    </row>
    <row r="7" spans="1:7" ht="20.100000000000001" customHeight="1" x14ac:dyDescent="0.15">
      <c r="A7" s="5">
        <f t="shared" si="0"/>
        <v>6</v>
      </c>
      <c r="B7" s="8" t="s">
        <v>40</v>
      </c>
      <c r="C7" s="13" t="s">
        <v>45</v>
      </c>
      <c r="D7" s="9" t="s">
        <v>41</v>
      </c>
      <c r="E7" s="9" t="s">
        <v>42</v>
      </c>
      <c r="F7" s="3" t="s">
        <v>43</v>
      </c>
      <c r="G7" s="9" t="s">
        <v>44</v>
      </c>
    </row>
    <row r="8" spans="1:7" ht="20.100000000000001" customHeight="1" x14ac:dyDescent="0.15">
      <c r="A8" s="5">
        <f t="shared" si="0"/>
        <v>7</v>
      </c>
      <c r="B8" s="8" t="s">
        <v>48</v>
      </c>
      <c r="C8" s="13" t="s">
        <v>53</v>
      </c>
      <c r="D8" s="10" t="s">
        <v>49</v>
      </c>
      <c r="E8" s="10" t="s">
        <v>50</v>
      </c>
      <c r="F8" s="11" t="s">
        <v>51</v>
      </c>
      <c r="G8" s="10" t="s">
        <v>52</v>
      </c>
    </row>
    <row r="9" spans="1:7" ht="20.100000000000001" customHeight="1" x14ac:dyDescent="0.15">
      <c r="A9" s="5">
        <f t="shared" si="0"/>
        <v>8</v>
      </c>
      <c r="B9" s="8" t="s">
        <v>54</v>
      </c>
      <c r="C9" s="13" t="s">
        <v>59</v>
      </c>
      <c r="D9" s="9" t="s">
        <v>55</v>
      </c>
      <c r="E9" s="9" t="s">
        <v>56</v>
      </c>
      <c r="F9" s="3" t="s">
        <v>57</v>
      </c>
      <c r="G9" s="9" t="s">
        <v>58</v>
      </c>
    </row>
    <row r="10" spans="1:7" ht="20.100000000000001" customHeight="1" x14ac:dyDescent="0.15">
      <c r="A10" s="5">
        <f t="shared" si="0"/>
        <v>9</v>
      </c>
      <c r="B10" s="8" t="s">
        <v>60</v>
      </c>
      <c r="C10" s="13" t="s">
        <v>66</v>
      </c>
      <c r="D10" s="10" t="s">
        <v>61</v>
      </c>
      <c r="E10" s="9" t="s">
        <v>62</v>
      </c>
      <c r="F10" s="11" t="s">
        <v>63</v>
      </c>
      <c r="G10" s="10" t="s">
        <v>65</v>
      </c>
    </row>
    <row r="11" spans="1:7" ht="20.100000000000001" customHeight="1" x14ac:dyDescent="0.15">
      <c r="A11" s="5">
        <f t="shared" si="0"/>
        <v>10</v>
      </c>
      <c r="B11" s="8" t="s">
        <v>67</v>
      </c>
      <c r="C11" s="13"/>
      <c r="D11" s="10" t="s">
        <v>68</v>
      </c>
      <c r="E11" s="9" t="s">
        <v>69</v>
      </c>
      <c r="F11" s="11" t="s">
        <v>70</v>
      </c>
      <c r="G11" s="10" t="s">
        <v>71</v>
      </c>
    </row>
    <row r="12" spans="1:7" ht="20.100000000000001" customHeight="1" x14ac:dyDescent="0.15">
      <c r="A12" s="5">
        <f t="shared" si="0"/>
        <v>11</v>
      </c>
      <c r="B12" s="8" t="s">
        <v>72</v>
      </c>
      <c r="C12" s="13" t="s">
        <v>77</v>
      </c>
      <c r="D12" s="10" t="s">
        <v>73</v>
      </c>
      <c r="E12" s="10" t="s">
        <v>74</v>
      </c>
      <c r="F12" s="11" t="s">
        <v>75</v>
      </c>
      <c r="G12" s="9" t="s">
        <v>76</v>
      </c>
    </row>
    <row r="13" spans="1:7" ht="20.100000000000001" customHeight="1" x14ac:dyDescent="0.15">
      <c r="A13" s="5">
        <f t="shared" si="0"/>
        <v>12</v>
      </c>
      <c r="B13" s="8" t="s">
        <v>78</v>
      </c>
      <c r="C13" s="13" t="s">
        <v>83</v>
      </c>
      <c r="D13" s="10" t="s">
        <v>79</v>
      </c>
      <c r="E13" s="9" t="s">
        <v>80</v>
      </c>
      <c r="F13" s="11" t="s">
        <v>81</v>
      </c>
      <c r="G13" s="10" t="s">
        <v>82</v>
      </c>
    </row>
    <row r="14" spans="1:7" ht="20.100000000000001" customHeight="1" x14ac:dyDescent="0.15">
      <c r="A14" s="5">
        <f t="shared" si="0"/>
        <v>13</v>
      </c>
      <c r="B14" s="8" t="s">
        <v>84</v>
      </c>
      <c r="C14" s="13" t="s">
        <v>89</v>
      </c>
      <c r="D14" s="10" t="s">
        <v>85</v>
      </c>
      <c r="E14" s="9" t="s">
        <v>86</v>
      </c>
      <c r="F14" s="11" t="s">
        <v>87</v>
      </c>
      <c r="G14" s="9" t="s">
        <v>88</v>
      </c>
    </row>
    <row r="15" spans="1:7" ht="20.100000000000001" customHeight="1" x14ac:dyDescent="0.15">
      <c r="A15" s="5">
        <f t="shared" si="0"/>
        <v>14</v>
      </c>
      <c r="B15" s="8" t="s">
        <v>90</v>
      </c>
      <c r="C15" s="13" t="s">
        <v>95</v>
      </c>
      <c r="D15" s="9" t="s">
        <v>91</v>
      </c>
      <c r="E15" s="9" t="s">
        <v>92</v>
      </c>
      <c r="F15" s="3" t="s">
        <v>93</v>
      </c>
      <c r="G15" s="9" t="s">
        <v>94</v>
      </c>
    </row>
    <row r="16" spans="1:7" ht="20.100000000000001" customHeight="1" x14ac:dyDescent="0.15">
      <c r="A16" s="5">
        <f t="shared" si="0"/>
        <v>15</v>
      </c>
      <c r="B16" s="8" t="s">
        <v>96</v>
      </c>
      <c r="C16" s="13" t="s">
        <v>101</v>
      </c>
      <c r="D16" s="9" t="s">
        <v>97</v>
      </c>
      <c r="E16" s="9" t="s">
        <v>98</v>
      </c>
      <c r="F16" s="3" t="s">
        <v>99</v>
      </c>
      <c r="G16" s="9" t="s">
        <v>100</v>
      </c>
    </row>
    <row r="17" spans="1:7" ht="20.100000000000001" customHeight="1" x14ac:dyDescent="0.15">
      <c r="A17" s="5">
        <f t="shared" si="0"/>
        <v>16</v>
      </c>
      <c r="B17" s="8" t="s">
        <v>102</v>
      </c>
      <c r="C17" s="13" t="s">
        <v>107</v>
      </c>
      <c r="D17" s="9" t="s">
        <v>103</v>
      </c>
      <c r="E17" s="9" t="s">
        <v>104</v>
      </c>
      <c r="F17" s="3" t="s">
        <v>105</v>
      </c>
      <c r="G17" s="9" t="s">
        <v>106</v>
      </c>
    </row>
    <row r="18" spans="1:7" ht="20.100000000000001" customHeight="1" x14ac:dyDescent="0.15">
      <c r="A18" s="5">
        <f t="shared" si="0"/>
        <v>17</v>
      </c>
      <c r="B18" s="8" t="s">
        <v>108</v>
      </c>
      <c r="C18" s="13" t="s">
        <v>114</v>
      </c>
      <c r="D18" s="9" t="s">
        <v>109</v>
      </c>
      <c r="E18" s="9" t="s">
        <v>110</v>
      </c>
      <c r="F18" s="3" t="s">
        <v>111</v>
      </c>
      <c r="G18" s="9" t="s">
        <v>113</v>
      </c>
    </row>
    <row r="19" spans="1:7" ht="20.100000000000001" customHeight="1" x14ac:dyDescent="0.15">
      <c r="A19" s="5">
        <f t="shared" si="0"/>
        <v>18</v>
      </c>
      <c r="B19" s="8" t="s">
        <v>115</v>
      </c>
      <c r="C19" s="13" t="s">
        <v>120</v>
      </c>
      <c r="D19" s="9" t="s">
        <v>116</v>
      </c>
      <c r="E19" s="9" t="s">
        <v>117</v>
      </c>
      <c r="F19" s="3" t="s">
        <v>118</v>
      </c>
      <c r="G19" s="9" t="s">
        <v>119</v>
      </c>
    </row>
    <row r="20" spans="1:7" ht="20.100000000000001" customHeight="1" x14ac:dyDescent="0.15">
      <c r="A20" s="5">
        <f t="shared" si="0"/>
        <v>19</v>
      </c>
      <c r="B20" s="8" t="s">
        <v>121</v>
      </c>
      <c r="C20" s="13" t="s">
        <v>126</v>
      </c>
      <c r="D20" s="9" t="s">
        <v>122</v>
      </c>
      <c r="E20" s="9" t="s">
        <v>123</v>
      </c>
      <c r="F20" s="3" t="s">
        <v>124</v>
      </c>
      <c r="G20" s="9" t="s">
        <v>125</v>
      </c>
    </row>
    <row r="21" spans="1:7" ht="18.75" customHeight="1" x14ac:dyDescent="0.15">
      <c r="A21" s="5">
        <f t="shared" si="0"/>
        <v>20</v>
      </c>
      <c r="B21" s="8" t="s">
        <v>127</v>
      </c>
      <c r="C21" s="13" t="s">
        <v>133</v>
      </c>
      <c r="D21" s="9" t="s">
        <v>128</v>
      </c>
      <c r="E21" s="9" t="s">
        <v>129</v>
      </c>
      <c r="F21" s="3" t="s">
        <v>130</v>
      </c>
      <c r="G21" s="9" t="s">
        <v>132</v>
      </c>
    </row>
    <row r="22" spans="1:7" ht="20.100000000000001" customHeight="1" x14ac:dyDescent="0.15">
      <c r="A22" s="5">
        <f t="shared" si="0"/>
        <v>21</v>
      </c>
      <c r="B22" s="8" t="s">
        <v>134</v>
      </c>
      <c r="C22" s="13" t="s">
        <v>138</v>
      </c>
      <c r="D22" s="9" t="s">
        <v>41</v>
      </c>
      <c r="E22" s="9" t="s">
        <v>135</v>
      </c>
      <c r="F22" s="3" t="s">
        <v>136</v>
      </c>
      <c r="G22" s="9" t="s">
        <v>137</v>
      </c>
    </row>
    <row r="23" spans="1:7" ht="20.100000000000001" customHeight="1" x14ac:dyDescent="0.15">
      <c r="A23" s="5">
        <f t="shared" si="0"/>
        <v>22</v>
      </c>
      <c r="B23" s="8" t="s">
        <v>139</v>
      </c>
      <c r="C23" s="13" t="s">
        <v>143</v>
      </c>
      <c r="D23" s="9" t="s">
        <v>140</v>
      </c>
      <c r="E23" s="9" t="s">
        <v>141</v>
      </c>
      <c r="F23" s="3" t="s">
        <v>142</v>
      </c>
      <c r="G23" s="9" t="s">
        <v>131</v>
      </c>
    </row>
    <row r="24" spans="1:7" ht="20.100000000000001" customHeight="1" x14ac:dyDescent="0.15">
      <c r="A24" s="5">
        <f t="shared" si="0"/>
        <v>23</v>
      </c>
      <c r="B24" s="8" t="s">
        <v>144</v>
      </c>
      <c r="C24" s="13" t="s">
        <v>150</v>
      </c>
      <c r="D24" s="9" t="s">
        <v>145</v>
      </c>
      <c r="E24" s="9" t="s">
        <v>146</v>
      </c>
      <c r="F24" s="3" t="s">
        <v>147</v>
      </c>
      <c r="G24" s="9" t="s">
        <v>149</v>
      </c>
    </row>
    <row r="25" spans="1:7" ht="20.100000000000001" customHeight="1" x14ac:dyDescent="0.15">
      <c r="A25" s="5">
        <f t="shared" si="0"/>
        <v>24</v>
      </c>
      <c r="B25" s="8" t="s">
        <v>151</v>
      </c>
      <c r="C25" s="13" t="s">
        <v>156</v>
      </c>
      <c r="D25" s="10" t="s">
        <v>152</v>
      </c>
      <c r="E25" s="10" t="s">
        <v>153</v>
      </c>
      <c r="F25" s="11" t="s">
        <v>154</v>
      </c>
      <c r="G25" s="10" t="s">
        <v>155</v>
      </c>
    </row>
    <row r="26" spans="1:7" ht="20.100000000000001" customHeight="1" x14ac:dyDescent="0.15">
      <c r="A26" s="5">
        <f t="shared" si="0"/>
        <v>25</v>
      </c>
      <c r="B26" s="8" t="s">
        <v>157</v>
      </c>
      <c r="C26" s="13" t="s">
        <v>162</v>
      </c>
      <c r="D26" s="9" t="s">
        <v>158</v>
      </c>
      <c r="E26" s="9" t="s">
        <v>159</v>
      </c>
      <c r="F26" s="3" t="s">
        <v>160</v>
      </c>
      <c r="G26" s="9" t="s">
        <v>161</v>
      </c>
    </row>
    <row r="27" spans="1:7" ht="20.100000000000001" customHeight="1" x14ac:dyDescent="0.15">
      <c r="A27" s="5">
        <f t="shared" si="0"/>
        <v>26</v>
      </c>
      <c r="B27" s="8" t="s">
        <v>163</v>
      </c>
      <c r="C27" s="13" t="s">
        <v>168</v>
      </c>
      <c r="D27" s="10" t="s">
        <v>164</v>
      </c>
      <c r="E27" s="10" t="s">
        <v>165</v>
      </c>
      <c r="F27" s="11" t="s">
        <v>166</v>
      </c>
      <c r="G27" s="10" t="s">
        <v>167</v>
      </c>
    </row>
    <row r="28" spans="1:7" ht="20.100000000000001" customHeight="1" x14ac:dyDescent="0.15">
      <c r="A28" s="5">
        <f t="shared" si="0"/>
        <v>27</v>
      </c>
      <c r="B28" s="8" t="s">
        <v>169</v>
      </c>
      <c r="C28" s="13" t="s">
        <v>172</v>
      </c>
      <c r="D28" s="10" t="s">
        <v>164</v>
      </c>
      <c r="E28" s="10" t="s">
        <v>165</v>
      </c>
      <c r="F28" s="11" t="s">
        <v>170</v>
      </c>
      <c r="G28" s="10" t="s">
        <v>171</v>
      </c>
    </row>
    <row r="29" spans="1:7" ht="20.100000000000001" customHeight="1" x14ac:dyDescent="0.15">
      <c r="A29" s="5">
        <f t="shared" si="0"/>
        <v>28</v>
      </c>
      <c r="B29" s="8" t="s">
        <v>173</v>
      </c>
      <c r="C29" s="13" t="s">
        <v>178</v>
      </c>
      <c r="D29" s="9" t="s">
        <v>174</v>
      </c>
      <c r="E29" s="9" t="s">
        <v>175</v>
      </c>
      <c r="F29" s="3" t="s">
        <v>176</v>
      </c>
      <c r="G29" s="9" t="s">
        <v>177</v>
      </c>
    </row>
    <row r="30" spans="1:7" ht="20.100000000000001" customHeight="1" x14ac:dyDescent="0.15">
      <c r="A30" s="5">
        <f t="shared" si="0"/>
        <v>29</v>
      </c>
      <c r="B30" s="8" t="s">
        <v>179</v>
      </c>
      <c r="C30" s="13" t="s">
        <v>184</v>
      </c>
      <c r="D30" s="9" t="s">
        <v>180</v>
      </c>
      <c r="E30" s="9" t="s">
        <v>181</v>
      </c>
      <c r="F30" s="3" t="s">
        <v>182</v>
      </c>
      <c r="G30" s="9" t="s">
        <v>183</v>
      </c>
    </row>
    <row r="31" spans="1:7" ht="20.100000000000001" customHeight="1" x14ac:dyDescent="0.15">
      <c r="A31" s="5">
        <f t="shared" si="0"/>
        <v>30</v>
      </c>
      <c r="B31" s="8" t="s">
        <v>185</v>
      </c>
      <c r="C31" s="13" t="s">
        <v>190</v>
      </c>
      <c r="D31" s="9" t="s">
        <v>186</v>
      </c>
      <c r="E31" s="9" t="s">
        <v>187</v>
      </c>
      <c r="F31" s="3" t="s">
        <v>188</v>
      </c>
      <c r="G31" s="8" t="s">
        <v>189</v>
      </c>
    </row>
    <row r="32" spans="1:7" ht="20.100000000000001" customHeight="1" x14ac:dyDescent="0.15">
      <c r="A32" s="5">
        <f t="shared" si="0"/>
        <v>31</v>
      </c>
      <c r="B32" s="8" t="s">
        <v>191</v>
      </c>
      <c r="C32" s="13" t="s">
        <v>195</v>
      </c>
      <c r="D32" s="10" t="s">
        <v>23</v>
      </c>
      <c r="E32" s="9" t="s">
        <v>192</v>
      </c>
      <c r="F32" s="11" t="s">
        <v>193</v>
      </c>
      <c r="G32" s="10" t="s">
        <v>194</v>
      </c>
    </row>
    <row r="33" spans="1:7" ht="20.100000000000001" customHeight="1" x14ac:dyDescent="0.15">
      <c r="A33" s="5">
        <f t="shared" si="0"/>
        <v>32</v>
      </c>
      <c r="B33" s="8" t="s">
        <v>196</v>
      </c>
      <c r="C33" s="13" t="s">
        <v>201</v>
      </c>
      <c r="D33" s="10" t="s">
        <v>197</v>
      </c>
      <c r="E33" s="9" t="s">
        <v>198</v>
      </c>
      <c r="F33" s="3" t="s">
        <v>199</v>
      </c>
      <c r="G33" s="9" t="s">
        <v>200</v>
      </c>
    </row>
    <row r="34" spans="1:7" ht="20.100000000000001" customHeight="1" x14ac:dyDescent="0.15">
      <c r="A34" s="5">
        <f t="shared" si="0"/>
        <v>33</v>
      </c>
      <c r="B34" s="8" t="s">
        <v>202</v>
      </c>
      <c r="C34" s="13" t="s">
        <v>207</v>
      </c>
      <c r="D34" s="10" t="s">
        <v>203</v>
      </c>
      <c r="E34" s="8" t="s">
        <v>204</v>
      </c>
      <c r="F34" s="3" t="s">
        <v>205</v>
      </c>
      <c r="G34" s="9" t="s">
        <v>206</v>
      </c>
    </row>
    <row r="35" spans="1:7" ht="20.100000000000001" customHeight="1" x14ac:dyDescent="0.15">
      <c r="A35" s="5">
        <f t="shared" si="0"/>
        <v>34</v>
      </c>
      <c r="B35" s="8" t="s">
        <v>208</v>
      </c>
      <c r="C35" s="13" t="s">
        <v>213</v>
      </c>
      <c r="D35" s="9" t="s">
        <v>209</v>
      </c>
      <c r="E35" s="9" t="s">
        <v>210</v>
      </c>
      <c r="F35" s="3" t="s">
        <v>211</v>
      </c>
      <c r="G35" s="9" t="s">
        <v>212</v>
      </c>
    </row>
    <row r="36" spans="1:7" ht="20.100000000000001" customHeight="1" x14ac:dyDescent="0.15">
      <c r="A36" s="5">
        <f t="shared" si="0"/>
        <v>35</v>
      </c>
      <c r="B36" s="8" t="s">
        <v>214</v>
      </c>
      <c r="C36" s="13" t="s">
        <v>220</v>
      </c>
      <c r="D36" s="10" t="s">
        <v>215</v>
      </c>
      <c r="E36" s="10" t="s">
        <v>216</v>
      </c>
      <c r="F36" s="11" t="s">
        <v>217</v>
      </c>
      <c r="G36" s="10" t="s">
        <v>219</v>
      </c>
    </row>
    <row r="37" spans="1:7" ht="20.100000000000001" customHeight="1" x14ac:dyDescent="0.15">
      <c r="A37" s="5">
        <f t="shared" si="0"/>
        <v>36</v>
      </c>
      <c r="B37" s="8" t="s">
        <v>221</v>
      </c>
      <c r="C37" s="13" t="s">
        <v>226</v>
      </c>
      <c r="D37" s="10" t="s">
        <v>222</v>
      </c>
      <c r="E37" s="10" t="s">
        <v>223</v>
      </c>
      <c r="F37" s="11" t="s">
        <v>224</v>
      </c>
      <c r="G37" s="10" t="s">
        <v>225</v>
      </c>
    </row>
    <row r="38" spans="1:7" ht="20.100000000000001" customHeight="1" x14ac:dyDescent="0.15">
      <c r="A38" s="5">
        <f t="shared" si="0"/>
        <v>37</v>
      </c>
      <c r="B38" s="8" t="s">
        <v>227</v>
      </c>
      <c r="C38" s="13" t="s">
        <v>232</v>
      </c>
      <c r="D38" s="9" t="s">
        <v>228</v>
      </c>
      <c r="E38" s="9" t="s">
        <v>229</v>
      </c>
      <c r="F38" s="3" t="s">
        <v>230</v>
      </c>
      <c r="G38" s="9" t="s">
        <v>231</v>
      </c>
    </row>
    <row r="39" spans="1:7" ht="20.100000000000001" customHeight="1" x14ac:dyDescent="0.15">
      <c r="A39" s="5">
        <f t="shared" si="0"/>
        <v>38</v>
      </c>
      <c r="B39" s="8" t="s">
        <v>233</v>
      </c>
      <c r="C39" s="13" t="s">
        <v>238</v>
      </c>
      <c r="D39" s="9" t="s">
        <v>234</v>
      </c>
      <c r="E39" s="9" t="s">
        <v>235</v>
      </c>
      <c r="F39" s="3" t="s">
        <v>236</v>
      </c>
      <c r="G39" s="9" t="s">
        <v>237</v>
      </c>
    </row>
    <row r="40" spans="1:7" ht="20.100000000000001" customHeight="1" x14ac:dyDescent="0.15">
      <c r="A40" s="5">
        <f t="shared" si="0"/>
        <v>39</v>
      </c>
      <c r="B40" s="8" t="s">
        <v>239</v>
      </c>
      <c r="C40" s="13" t="s">
        <v>244</v>
      </c>
      <c r="D40" s="9" t="s">
        <v>240</v>
      </c>
      <c r="E40" s="9" t="s">
        <v>241</v>
      </c>
      <c r="F40" s="3" t="s">
        <v>242</v>
      </c>
      <c r="G40" s="9" t="s">
        <v>243</v>
      </c>
    </row>
    <row r="41" spans="1:7" ht="20.100000000000001" customHeight="1" x14ac:dyDescent="0.15">
      <c r="A41" s="5">
        <f t="shared" si="0"/>
        <v>40</v>
      </c>
      <c r="B41" s="8" t="s">
        <v>245</v>
      </c>
      <c r="C41" s="13" t="s">
        <v>250</v>
      </c>
      <c r="D41" s="10" t="s">
        <v>246</v>
      </c>
      <c r="E41" s="10" t="s">
        <v>247</v>
      </c>
      <c r="F41" s="11" t="s">
        <v>248</v>
      </c>
      <c r="G41" s="10" t="s">
        <v>249</v>
      </c>
    </row>
    <row r="42" spans="1:7" ht="20.100000000000001" customHeight="1" x14ac:dyDescent="0.15">
      <c r="A42" s="5">
        <f t="shared" si="0"/>
        <v>41</v>
      </c>
      <c r="B42" s="8" t="s">
        <v>251</v>
      </c>
      <c r="C42" s="13" t="s">
        <v>254</v>
      </c>
      <c r="D42" s="9" t="s">
        <v>46</v>
      </c>
      <c r="E42" s="9" t="s">
        <v>252</v>
      </c>
      <c r="F42" s="3" t="s">
        <v>253</v>
      </c>
      <c r="G42" s="9" t="s">
        <v>94</v>
      </c>
    </row>
    <row r="43" spans="1:7" ht="20.100000000000001" customHeight="1" x14ac:dyDescent="0.15">
      <c r="A43" s="5">
        <f t="shared" si="0"/>
        <v>42</v>
      </c>
      <c r="B43" s="8" t="s">
        <v>255</v>
      </c>
      <c r="C43" s="13" t="s">
        <v>260</v>
      </c>
      <c r="D43" s="9" t="s">
        <v>256</v>
      </c>
      <c r="E43" s="9" t="s">
        <v>257</v>
      </c>
      <c r="F43" s="3" t="s">
        <v>258</v>
      </c>
      <c r="G43" s="9" t="s">
        <v>259</v>
      </c>
    </row>
    <row r="44" spans="1:7" ht="20.100000000000001" customHeight="1" x14ac:dyDescent="0.15">
      <c r="A44" s="5">
        <f t="shared" si="0"/>
        <v>43</v>
      </c>
      <c r="B44" s="8" t="s">
        <v>261</v>
      </c>
      <c r="C44" s="13" t="s">
        <v>264</v>
      </c>
      <c r="D44" s="9" t="s">
        <v>1170</v>
      </c>
      <c r="E44" s="9" t="s">
        <v>1753</v>
      </c>
      <c r="F44" s="3" t="s">
        <v>262</v>
      </c>
      <c r="G44" s="9" t="s">
        <v>263</v>
      </c>
    </row>
    <row r="45" spans="1:7" ht="20.100000000000001" customHeight="1" x14ac:dyDescent="0.15">
      <c r="A45" s="5">
        <f t="shared" si="0"/>
        <v>44</v>
      </c>
      <c r="B45" s="8" t="s">
        <v>265</v>
      </c>
      <c r="C45" s="13" t="s">
        <v>269</v>
      </c>
      <c r="D45" s="9" t="s">
        <v>266</v>
      </c>
      <c r="E45" s="9" t="s">
        <v>267</v>
      </c>
      <c r="F45" s="3" t="s">
        <v>268</v>
      </c>
      <c r="G45" s="9" t="s">
        <v>1762</v>
      </c>
    </row>
    <row r="46" spans="1:7" ht="20.100000000000001" customHeight="1" x14ac:dyDescent="0.15">
      <c r="A46" s="5">
        <f t="shared" si="0"/>
        <v>45</v>
      </c>
      <c r="B46" s="8" t="s">
        <v>270</v>
      </c>
      <c r="C46" s="13" t="s">
        <v>275</v>
      </c>
      <c r="D46" s="9" t="s">
        <v>271</v>
      </c>
      <c r="E46" s="9" t="s">
        <v>272</v>
      </c>
      <c r="F46" s="3" t="s">
        <v>273</v>
      </c>
      <c r="G46" s="9" t="s">
        <v>274</v>
      </c>
    </row>
    <row r="47" spans="1:7" ht="20.100000000000001" customHeight="1" x14ac:dyDescent="0.15">
      <c r="A47" s="5">
        <f t="shared" si="0"/>
        <v>46</v>
      </c>
      <c r="B47" s="8" t="s">
        <v>1772</v>
      </c>
      <c r="C47" s="16" t="s">
        <v>1773</v>
      </c>
      <c r="D47" s="17" t="s">
        <v>1774</v>
      </c>
      <c r="E47" s="9" t="s">
        <v>1775</v>
      </c>
      <c r="F47" s="3" t="s">
        <v>1776</v>
      </c>
      <c r="G47" s="9" t="s">
        <v>1777</v>
      </c>
    </row>
    <row r="48" spans="1:7" ht="20.100000000000001" customHeight="1" x14ac:dyDescent="0.15">
      <c r="A48" s="5">
        <f t="shared" si="0"/>
        <v>47</v>
      </c>
      <c r="B48" s="8" t="s">
        <v>276</v>
      </c>
      <c r="C48" s="13" t="s">
        <v>281</v>
      </c>
      <c r="D48" s="9" t="s">
        <v>277</v>
      </c>
      <c r="E48" s="9" t="s">
        <v>278</v>
      </c>
      <c r="F48" s="3" t="s">
        <v>279</v>
      </c>
      <c r="G48" s="9" t="s">
        <v>280</v>
      </c>
    </row>
    <row r="49" spans="1:7" ht="20.100000000000001" customHeight="1" x14ac:dyDescent="0.15">
      <c r="A49" s="5">
        <f t="shared" si="0"/>
        <v>48</v>
      </c>
      <c r="B49" s="8" t="s">
        <v>282</v>
      </c>
      <c r="C49" s="13" t="s">
        <v>287</v>
      </c>
      <c r="D49" s="9" t="s">
        <v>283</v>
      </c>
      <c r="E49" s="9" t="s">
        <v>284</v>
      </c>
      <c r="F49" s="3" t="s">
        <v>285</v>
      </c>
      <c r="G49" s="9" t="s">
        <v>286</v>
      </c>
    </row>
    <row r="50" spans="1:7" ht="20.100000000000001" customHeight="1" x14ac:dyDescent="0.15">
      <c r="A50" s="5">
        <f t="shared" si="0"/>
        <v>49</v>
      </c>
      <c r="B50" s="8" t="s">
        <v>288</v>
      </c>
      <c r="C50" s="13" t="s">
        <v>293</v>
      </c>
      <c r="D50" s="10" t="s">
        <v>289</v>
      </c>
      <c r="E50" s="9" t="s">
        <v>290</v>
      </c>
      <c r="F50" s="11" t="s">
        <v>291</v>
      </c>
      <c r="G50" s="10" t="s">
        <v>292</v>
      </c>
    </row>
    <row r="51" spans="1:7" ht="20.100000000000001" customHeight="1" x14ac:dyDescent="0.15">
      <c r="A51" s="5">
        <f t="shared" si="0"/>
        <v>50</v>
      </c>
      <c r="B51" s="8" t="s">
        <v>294</v>
      </c>
      <c r="C51" s="13" t="s">
        <v>299</v>
      </c>
      <c r="D51" s="9" t="s">
        <v>295</v>
      </c>
      <c r="E51" s="9" t="s">
        <v>296</v>
      </c>
      <c r="F51" s="3" t="s">
        <v>297</v>
      </c>
      <c r="G51" s="9" t="s">
        <v>298</v>
      </c>
    </row>
    <row r="52" spans="1:7" ht="20.100000000000001" customHeight="1" x14ac:dyDescent="0.15">
      <c r="A52" s="5">
        <f t="shared" si="0"/>
        <v>51</v>
      </c>
      <c r="B52" s="8" t="s">
        <v>300</v>
      </c>
      <c r="C52" s="13" t="s">
        <v>306</v>
      </c>
      <c r="D52" s="9" t="s">
        <v>301</v>
      </c>
      <c r="E52" s="9" t="s">
        <v>302</v>
      </c>
      <c r="F52" s="3" t="s">
        <v>303</v>
      </c>
      <c r="G52" s="9" t="s">
        <v>305</v>
      </c>
    </row>
    <row r="53" spans="1:7" ht="20.100000000000001" customHeight="1" x14ac:dyDescent="0.15">
      <c r="A53" s="5">
        <f t="shared" si="0"/>
        <v>52</v>
      </c>
      <c r="B53" s="8" t="s">
        <v>307</v>
      </c>
      <c r="C53" s="13" t="s">
        <v>312</v>
      </c>
      <c r="D53" s="9" t="s">
        <v>308</v>
      </c>
      <c r="E53" s="9" t="s">
        <v>309</v>
      </c>
      <c r="F53" s="3" t="s">
        <v>310</v>
      </c>
      <c r="G53" s="9" t="s">
        <v>311</v>
      </c>
    </row>
    <row r="54" spans="1:7" ht="20.100000000000001" customHeight="1" x14ac:dyDescent="0.15">
      <c r="A54" s="5">
        <f t="shared" si="0"/>
        <v>53</v>
      </c>
      <c r="B54" s="8" t="s">
        <v>313</v>
      </c>
      <c r="C54" s="13" t="s">
        <v>318</v>
      </c>
      <c r="D54" s="9" t="s">
        <v>314</v>
      </c>
      <c r="E54" s="9" t="s">
        <v>315</v>
      </c>
      <c r="F54" s="3" t="s">
        <v>316</v>
      </c>
      <c r="G54" s="9" t="s">
        <v>317</v>
      </c>
    </row>
    <row r="55" spans="1:7" ht="20.100000000000001" customHeight="1" x14ac:dyDescent="0.15">
      <c r="A55" s="5">
        <f t="shared" si="0"/>
        <v>54</v>
      </c>
      <c r="B55" s="8" t="s">
        <v>319</v>
      </c>
      <c r="C55" s="13" t="s">
        <v>324</v>
      </c>
      <c r="D55" s="9" t="s">
        <v>320</v>
      </c>
      <c r="E55" s="9" t="s">
        <v>321</v>
      </c>
      <c r="F55" s="3" t="s">
        <v>322</v>
      </c>
      <c r="G55" s="9" t="s">
        <v>323</v>
      </c>
    </row>
    <row r="56" spans="1:7" ht="20.100000000000001" customHeight="1" x14ac:dyDescent="0.15">
      <c r="A56" s="5">
        <f t="shared" si="0"/>
        <v>55</v>
      </c>
      <c r="B56" s="8" t="s">
        <v>325</v>
      </c>
      <c r="C56" s="13" t="s">
        <v>330</v>
      </c>
      <c r="D56" s="9" t="s">
        <v>326</v>
      </c>
      <c r="E56" s="9" t="s">
        <v>327</v>
      </c>
      <c r="F56" s="3" t="s">
        <v>328</v>
      </c>
      <c r="G56" s="9" t="s">
        <v>329</v>
      </c>
    </row>
    <row r="57" spans="1:7" ht="20.100000000000001" customHeight="1" x14ac:dyDescent="0.15">
      <c r="A57" s="5">
        <f t="shared" si="0"/>
        <v>56</v>
      </c>
      <c r="B57" s="8" t="s">
        <v>331</v>
      </c>
      <c r="C57" s="13" t="s">
        <v>335</v>
      </c>
      <c r="D57" s="9" t="s">
        <v>332</v>
      </c>
      <c r="E57" s="9" t="s">
        <v>333</v>
      </c>
      <c r="F57" s="3" t="s">
        <v>334</v>
      </c>
      <c r="G57" s="9" t="s">
        <v>5</v>
      </c>
    </row>
    <row r="58" spans="1:7" ht="20.100000000000001" customHeight="1" x14ac:dyDescent="0.15">
      <c r="A58" s="5">
        <f t="shared" si="0"/>
        <v>57</v>
      </c>
      <c r="B58" s="8" t="s">
        <v>336</v>
      </c>
      <c r="C58" s="13" t="s">
        <v>341</v>
      </c>
      <c r="D58" s="10" t="s">
        <v>337</v>
      </c>
      <c r="E58" s="10" t="s">
        <v>338</v>
      </c>
      <c r="F58" s="11" t="s">
        <v>339</v>
      </c>
      <c r="G58" s="10" t="s">
        <v>340</v>
      </c>
    </row>
    <row r="59" spans="1:7" ht="20.100000000000001" customHeight="1" x14ac:dyDescent="0.15">
      <c r="A59" s="5">
        <f t="shared" si="0"/>
        <v>58</v>
      </c>
      <c r="B59" s="8" t="s">
        <v>342</v>
      </c>
      <c r="C59" s="13" t="s">
        <v>347</v>
      </c>
      <c r="D59" s="10" t="s">
        <v>343</v>
      </c>
      <c r="E59" s="9" t="s">
        <v>344</v>
      </c>
      <c r="F59" s="11" t="s">
        <v>345</v>
      </c>
      <c r="G59" s="10" t="s">
        <v>346</v>
      </c>
    </row>
    <row r="60" spans="1:7" ht="20.100000000000001" customHeight="1" x14ac:dyDescent="0.15">
      <c r="A60" s="5">
        <f t="shared" si="0"/>
        <v>59</v>
      </c>
      <c r="B60" s="8" t="s">
        <v>348</v>
      </c>
      <c r="C60" s="13" t="s">
        <v>352</v>
      </c>
      <c r="D60" s="9" t="s">
        <v>349</v>
      </c>
      <c r="E60" s="9" t="s">
        <v>350</v>
      </c>
      <c r="F60" s="3" t="s">
        <v>351</v>
      </c>
      <c r="G60" s="9" t="s">
        <v>131</v>
      </c>
    </row>
    <row r="61" spans="1:7" ht="20.100000000000001" customHeight="1" x14ac:dyDescent="0.15">
      <c r="A61" s="5">
        <f t="shared" si="0"/>
        <v>60</v>
      </c>
      <c r="B61" s="8" t="s">
        <v>353</v>
      </c>
      <c r="C61" s="13" t="s">
        <v>357</v>
      </c>
      <c r="D61" s="10" t="s">
        <v>354</v>
      </c>
      <c r="E61" s="9" t="s">
        <v>355</v>
      </c>
      <c r="F61" s="3" t="s">
        <v>356</v>
      </c>
      <c r="G61" s="9" t="s">
        <v>112</v>
      </c>
    </row>
    <row r="62" spans="1:7" ht="20.100000000000001" customHeight="1" x14ac:dyDescent="0.15">
      <c r="A62" s="5">
        <f t="shared" si="0"/>
        <v>61</v>
      </c>
      <c r="B62" s="8" t="s">
        <v>358</v>
      </c>
      <c r="C62" s="13" t="s">
        <v>1758</v>
      </c>
      <c r="D62" s="9" t="s">
        <v>359</v>
      </c>
      <c r="E62" s="9" t="s">
        <v>360</v>
      </c>
      <c r="F62" s="3" t="s">
        <v>361</v>
      </c>
      <c r="G62" s="9" t="s">
        <v>362</v>
      </c>
    </row>
    <row r="63" spans="1:7" ht="20.100000000000001" customHeight="1" x14ac:dyDescent="0.15">
      <c r="A63" s="5">
        <f t="shared" si="0"/>
        <v>62</v>
      </c>
      <c r="B63" s="8" t="s">
        <v>363</v>
      </c>
      <c r="C63" s="13" t="s">
        <v>368</v>
      </c>
      <c r="D63" s="9" t="s">
        <v>364</v>
      </c>
      <c r="E63" s="9" t="s">
        <v>365</v>
      </c>
      <c r="F63" s="3" t="s">
        <v>366</v>
      </c>
      <c r="G63" s="9" t="s">
        <v>367</v>
      </c>
    </row>
    <row r="64" spans="1:7" ht="20.100000000000001" customHeight="1" x14ac:dyDescent="0.15">
      <c r="A64" s="5">
        <f t="shared" si="0"/>
        <v>63</v>
      </c>
      <c r="B64" s="8" t="s">
        <v>369</v>
      </c>
      <c r="C64" s="13"/>
      <c r="D64" s="9" t="s">
        <v>370</v>
      </c>
      <c r="E64" s="9" t="s">
        <v>371</v>
      </c>
      <c r="F64" s="3" t="s">
        <v>372</v>
      </c>
      <c r="G64" s="9" t="s">
        <v>373</v>
      </c>
    </row>
    <row r="65" spans="1:7" ht="20.100000000000001" customHeight="1" x14ac:dyDescent="0.15">
      <c r="A65" s="5">
        <f t="shared" si="0"/>
        <v>64</v>
      </c>
      <c r="B65" s="8" t="s">
        <v>374</v>
      </c>
      <c r="C65" s="13" t="s">
        <v>379</v>
      </c>
      <c r="D65" s="9" t="s">
        <v>375</v>
      </c>
      <c r="E65" s="9" t="s">
        <v>376</v>
      </c>
      <c r="F65" s="3" t="s">
        <v>377</v>
      </c>
      <c r="G65" s="9" t="s">
        <v>378</v>
      </c>
    </row>
    <row r="66" spans="1:7" ht="20.100000000000001" customHeight="1" x14ac:dyDescent="0.15">
      <c r="A66" s="5">
        <f t="shared" si="0"/>
        <v>65</v>
      </c>
      <c r="B66" s="8" t="s">
        <v>380</v>
      </c>
      <c r="C66" s="13" t="s">
        <v>384</v>
      </c>
      <c r="D66" s="9" t="s">
        <v>381</v>
      </c>
      <c r="E66" s="9" t="s">
        <v>382</v>
      </c>
      <c r="F66" s="3" t="s">
        <v>383</v>
      </c>
      <c r="G66" s="9" t="s">
        <v>94</v>
      </c>
    </row>
    <row r="67" spans="1:7" ht="20.100000000000001" customHeight="1" x14ac:dyDescent="0.15">
      <c r="A67" s="5">
        <f t="shared" si="0"/>
        <v>66</v>
      </c>
      <c r="B67" s="8" t="s">
        <v>385</v>
      </c>
      <c r="C67" s="13" t="s">
        <v>389</v>
      </c>
      <c r="D67" s="10" t="s">
        <v>85</v>
      </c>
      <c r="E67" s="10" t="s">
        <v>386</v>
      </c>
      <c r="F67" s="11" t="s">
        <v>387</v>
      </c>
      <c r="G67" s="10" t="s">
        <v>388</v>
      </c>
    </row>
    <row r="68" spans="1:7" ht="20.100000000000001" customHeight="1" x14ac:dyDescent="0.15">
      <c r="A68" s="5">
        <f t="shared" si="0"/>
        <v>67</v>
      </c>
      <c r="B68" s="8" t="s">
        <v>390</v>
      </c>
      <c r="C68" s="13" t="s">
        <v>395</v>
      </c>
      <c r="D68" s="10" t="s">
        <v>391</v>
      </c>
      <c r="E68" s="10" t="s">
        <v>392</v>
      </c>
      <c r="F68" s="11" t="s">
        <v>393</v>
      </c>
      <c r="G68" s="10" t="s">
        <v>394</v>
      </c>
    </row>
    <row r="69" spans="1:7" ht="20.100000000000001" customHeight="1" x14ac:dyDescent="0.15">
      <c r="A69" s="5">
        <f t="shared" ref="A69:A132" si="1">A68+1</f>
        <v>68</v>
      </c>
      <c r="B69" s="8" t="s">
        <v>396</v>
      </c>
      <c r="C69" s="13" t="s">
        <v>401</v>
      </c>
      <c r="D69" s="10" t="s">
        <v>397</v>
      </c>
      <c r="E69" s="10" t="s">
        <v>398</v>
      </c>
      <c r="F69" s="11" t="s">
        <v>399</v>
      </c>
      <c r="G69" s="10" t="s">
        <v>400</v>
      </c>
    </row>
    <row r="70" spans="1:7" ht="20.100000000000001" customHeight="1" x14ac:dyDescent="0.15">
      <c r="A70" s="5">
        <f t="shared" si="1"/>
        <v>69</v>
      </c>
      <c r="B70" s="8" t="s">
        <v>402</v>
      </c>
      <c r="C70" s="13" t="s">
        <v>407</v>
      </c>
      <c r="D70" s="9" t="s">
        <v>403</v>
      </c>
      <c r="E70" s="9" t="s">
        <v>404</v>
      </c>
      <c r="F70" s="3" t="s">
        <v>405</v>
      </c>
      <c r="G70" s="9" t="s">
        <v>406</v>
      </c>
    </row>
    <row r="71" spans="1:7" ht="20.100000000000001" customHeight="1" x14ac:dyDescent="0.15">
      <c r="A71" s="5">
        <f t="shared" si="1"/>
        <v>70</v>
      </c>
      <c r="B71" s="8" t="s">
        <v>408</v>
      </c>
      <c r="C71" s="13" t="s">
        <v>413</v>
      </c>
      <c r="D71" s="9" t="s">
        <v>409</v>
      </c>
      <c r="E71" s="9" t="s">
        <v>410</v>
      </c>
      <c r="F71" s="3" t="s">
        <v>411</v>
      </c>
      <c r="G71" s="9" t="s">
        <v>412</v>
      </c>
    </row>
    <row r="72" spans="1:7" ht="20.100000000000001" customHeight="1" x14ac:dyDescent="0.15">
      <c r="A72" s="5">
        <f t="shared" si="1"/>
        <v>71</v>
      </c>
      <c r="B72" s="8" t="s">
        <v>414</v>
      </c>
      <c r="C72" s="13" t="s">
        <v>419</v>
      </c>
      <c r="D72" s="10" t="s">
        <v>415</v>
      </c>
      <c r="E72" s="9" t="s">
        <v>416</v>
      </c>
      <c r="F72" s="3" t="s">
        <v>417</v>
      </c>
      <c r="G72" s="9" t="s">
        <v>418</v>
      </c>
    </row>
    <row r="73" spans="1:7" ht="20.100000000000001" customHeight="1" x14ac:dyDescent="0.15">
      <c r="A73" s="5">
        <f t="shared" si="1"/>
        <v>72</v>
      </c>
      <c r="B73" s="8" t="s">
        <v>420</v>
      </c>
      <c r="C73" s="14"/>
      <c r="D73" s="9" t="s">
        <v>421</v>
      </c>
      <c r="E73" s="9" t="s">
        <v>422</v>
      </c>
      <c r="F73" s="3" t="s">
        <v>423</v>
      </c>
      <c r="G73" s="9" t="s">
        <v>424</v>
      </c>
    </row>
    <row r="74" spans="1:7" ht="20.100000000000001" customHeight="1" x14ac:dyDescent="0.15">
      <c r="A74" s="5">
        <f t="shared" si="1"/>
        <v>73</v>
      </c>
      <c r="B74" s="8" t="s">
        <v>425</v>
      </c>
      <c r="C74" s="13" t="s">
        <v>429</v>
      </c>
      <c r="D74" s="9" t="s">
        <v>426</v>
      </c>
      <c r="E74" s="9" t="s">
        <v>427</v>
      </c>
      <c r="F74" s="3" t="s">
        <v>428</v>
      </c>
      <c r="G74" s="9" t="s">
        <v>47</v>
      </c>
    </row>
    <row r="75" spans="1:7" ht="20.100000000000001" customHeight="1" x14ac:dyDescent="0.15">
      <c r="A75" s="5">
        <f t="shared" si="1"/>
        <v>74</v>
      </c>
      <c r="B75" s="8" t="s">
        <v>430</v>
      </c>
      <c r="C75" s="13" t="s">
        <v>434</v>
      </c>
      <c r="D75" s="9" t="s">
        <v>97</v>
      </c>
      <c r="E75" s="9" t="s">
        <v>431</v>
      </c>
      <c r="F75" s="3" t="s">
        <v>432</v>
      </c>
      <c r="G75" s="9" t="s">
        <v>433</v>
      </c>
    </row>
    <row r="76" spans="1:7" ht="20.100000000000001" customHeight="1" x14ac:dyDescent="0.15">
      <c r="A76" s="5">
        <f t="shared" si="1"/>
        <v>75</v>
      </c>
      <c r="B76" s="8" t="s">
        <v>435</v>
      </c>
      <c r="C76" s="13" t="s">
        <v>440</v>
      </c>
      <c r="D76" s="10" t="s">
        <v>436</v>
      </c>
      <c r="E76" s="10" t="s">
        <v>437</v>
      </c>
      <c r="F76" s="11" t="s">
        <v>438</v>
      </c>
      <c r="G76" s="10" t="s">
        <v>439</v>
      </c>
    </row>
    <row r="77" spans="1:7" ht="20.100000000000001" customHeight="1" x14ac:dyDescent="0.15">
      <c r="A77" s="5">
        <f t="shared" si="1"/>
        <v>76</v>
      </c>
      <c r="B77" s="8" t="s">
        <v>441</v>
      </c>
      <c r="C77" s="13" t="s">
        <v>446</v>
      </c>
      <c r="D77" s="9" t="s">
        <v>442</v>
      </c>
      <c r="E77" s="9" t="s">
        <v>443</v>
      </c>
      <c r="F77" s="3" t="s">
        <v>444</v>
      </c>
      <c r="G77" s="9" t="s">
        <v>445</v>
      </c>
    </row>
    <row r="78" spans="1:7" ht="20.100000000000001" customHeight="1" x14ac:dyDescent="0.15">
      <c r="A78" s="5">
        <f t="shared" si="1"/>
        <v>77</v>
      </c>
      <c r="B78" s="8" t="s">
        <v>447</v>
      </c>
      <c r="C78" s="13" t="s">
        <v>452</v>
      </c>
      <c r="D78" s="10" t="s">
        <v>448</v>
      </c>
      <c r="E78" s="9" t="s">
        <v>449</v>
      </c>
      <c r="F78" s="11" t="s">
        <v>450</v>
      </c>
      <c r="G78" s="10" t="s">
        <v>451</v>
      </c>
    </row>
    <row r="79" spans="1:7" ht="20.100000000000001" customHeight="1" x14ac:dyDescent="0.15">
      <c r="A79" s="5">
        <f t="shared" si="1"/>
        <v>78</v>
      </c>
      <c r="B79" s="8" t="s">
        <v>453</v>
      </c>
      <c r="C79" s="13" t="s">
        <v>458</v>
      </c>
      <c r="D79" s="9" t="s">
        <v>454</v>
      </c>
      <c r="E79" s="9" t="s">
        <v>455</v>
      </c>
      <c r="F79" s="3" t="s">
        <v>456</v>
      </c>
      <c r="G79" s="9" t="s">
        <v>457</v>
      </c>
    </row>
    <row r="80" spans="1:7" ht="20.100000000000001" customHeight="1" x14ac:dyDescent="0.15">
      <c r="A80" s="5">
        <f t="shared" si="1"/>
        <v>79</v>
      </c>
      <c r="B80" s="8" t="s">
        <v>459</v>
      </c>
      <c r="C80" s="13" t="s">
        <v>464</v>
      </c>
      <c r="D80" s="9" t="s">
        <v>460</v>
      </c>
      <c r="E80" s="9" t="s">
        <v>461</v>
      </c>
      <c r="F80" s="3" t="s">
        <v>462</v>
      </c>
      <c r="G80" s="9" t="s">
        <v>463</v>
      </c>
    </row>
    <row r="81" spans="1:7" ht="20.100000000000001" customHeight="1" x14ac:dyDescent="0.15">
      <c r="A81" s="5">
        <f t="shared" si="1"/>
        <v>80</v>
      </c>
      <c r="B81" s="8" t="s">
        <v>465</v>
      </c>
      <c r="C81" s="13" t="s">
        <v>470</v>
      </c>
      <c r="D81" s="9" t="s">
        <v>466</v>
      </c>
      <c r="E81" s="9" t="s">
        <v>467</v>
      </c>
      <c r="F81" s="3" t="s">
        <v>468</v>
      </c>
      <c r="G81" s="9" t="s">
        <v>469</v>
      </c>
    </row>
    <row r="82" spans="1:7" ht="20.25" customHeight="1" x14ac:dyDescent="0.15">
      <c r="A82" s="5">
        <f t="shared" si="1"/>
        <v>81</v>
      </c>
      <c r="B82" s="8" t="s">
        <v>1749</v>
      </c>
      <c r="C82" s="13" t="s">
        <v>474</v>
      </c>
      <c r="D82" s="9" t="s">
        <v>1752</v>
      </c>
      <c r="E82" s="9" t="s">
        <v>1754</v>
      </c>
      <c r="F82" s="3" t="s">
        <v>472</v>
      </c>
      <c r="G82" s="9" t="s">
        <v>473</v>
      </c>
    </row>
    <row r="83" spans="1:7" ht="20.25" customHeight="1" x14ac:dyDescent="0.15">
      <c r="A83" s="5">
        <f t="shared" si="1"/>
        <v>82</v>
      </c>
      <c r="B83" s="8" t="s">
        <v>475</v>
      </c>
      <c r="C83" s="13" t="s">
        <v>480</v>
      </c>
      <c r="D83" s="9" t="s">
        <v>476</v>
      </c>
      <c r="E83" s="9" t="s">
        <v>477</v>
      </c>
      <c r="F83" s="3" t="s">
        <v>478</v>
      </c>
      <c r="G83" s="9" t="s">
        <v>479</v>
      </c>
    </row>
    <row r="84" spans="1:7" ht="20.100000000000001" customHeight="1" x14ac:dyDescent="0.15">
      <c r="A84" s="5">
        <f t="shared" si="1"/>
        <v>83</v>
      </c>
      <c r="B84" s="8" t="s">
        <v>481</v>
      </c>
      <c r="C84" s="13" t="s">
        <v>485</v>
      </c>
      <c r="D84" s="9" t="s">
        <v>73</v>
      </c>
      <c r="E84" s="9" t="s">
        <v>482</v>
      </c>
      <c r="F84" s="3" t="s">
        <v>483</v>
      </c>
      <c r="G84" s="9" t="s">
        <v>484</v>
      </c>
    </row>
    <row r="85" spans="1:7" ht="20.100000000000001" customHeight="1" x14ac:dyDescent="0.15">
      <c r="A85" s="5">
        <f t="shared" si="1"/>
        <v>84</v>
      </c>
      <c r="B85" s="8" t="s">
        <v>486</v>
      </c>
      <c r="C85" s="13" t="s">
        <v>491</v>
      </c>
      <c r="D85" s="9" t="s">
        <v>487</v>
      </c>
      <c r="E85" s="9" t="s">
        <v>488</v>
      </c>
      <c r="F85" s="3" t="s">
        <v>489</v>
      </c>
      <c r="G85" s="9" t="s">
        <v>490</v>
      </c>
    </row>
    <row r="86" spans="1:7" ht="20.100000000000001" customHeight="1" x14ac:dyDescent="0.15">
      <c r="A86" s="5">
        <f t="shared" si="1"/>
        <v>85</v>
      </c>
      <c r="B86" s="8" t="s">
        <v>492</v>
      </c>
      <c r="C86" s="13" t="s">
        <v>497</v>
      </c>
      <c r="D86" s="10" t="s">
        <v>493</v>
      </c>
      <c r="E86" s="9" t="s">
        <v>494</v>
      </c>
      <c r="F86" s="11" t="s">
        <v>495</v>
      </c>
      <c r="G86" s="10" t="s">
        <v>496</v>
      </c>
    </row>
    <row r="87" spans="1:7" ht="20.100000000000001" customHeight="1" x14ac:dyDescent="0.15">
      <c r="A87" s="5">
        <f t="shared" si="1"/>
        <v>86</v>
      </c>
      <c r="B87" s="8" t="s">
        <v>498</v>
      </c>
      <c r="C87" s="13" t="s">
        <v>503</v>
      </c>
      <c r="D87" s="9" t="s">
        <v>499</v>
      </c>
      <c r="E87" s="9" t="s">
        <v>500</v>
      </c>
      <c r="F87" s="11" t="s">
        <v>501</v>
      </c>
      <c r="G87" s="9" t="s">
        <v>502</v>
      </c>
    </row>
    <row r="88" spans="1:7" ht="20.100000000000001" customHeight="1" x14ac:dyDescent="0.15">
      <c r="A88" s="5">
        <f t="shared" si="1"/>
        <v>87</v>
      </c>
      <c r="B88" s="8" t="s">
        <v>504</v>
      </c>
      <c r="C88" s="13" t="s">
        <v>509</v>
      </c>
      <c r="D88" s="9" t="s">
        <v>505</v>
      </c>
      <c r="E88" s="9" t="s">
        <v>506</v>
      </c>
      <c r="F88" s="3" t="s">
        <v>507</v>
      </c>
      <c r="G88" s="9" t="s">
        <v>508</v>
      </c>
    </row>
    <row r="89" spans="1:7" ht="20.100000000000001" customHeight="1" x14ac:dyDescent="0.15">
      <c r="A89" s="5">
        <f t="shared" si="1"/>
        <v>88</v>
      </c>
      <c r="B89" s="8" t="s">
        <v>510</v>
      </c>
      <c r="C89" s="13" t="s">
        <v>514</v>
      </c>
      <c r="D89" s="9" t="s">
        <v>391</v>
      </c>
      <c r="E89" s="9" t="s">
        <v>511</v>
      </c>
      <c r="F89" s="3" t="s">
        <v>512</v>
      </c>
      <c r="G89" s="9" t="s">
        <v>513</v>
      </c>
    </row>
    <row r="90" spans="1:7" ht="20.100000000000001" customHeight="1" x14ac:dyDescent="0.15">
      <c r="A90" s="5">
        <f t="shared" si="1"/>
        <v>89</v>
      </c>
      <c r="B90" s="8" t="s">
        <v>515</v>
      </c>
      <c r="C90" s="13" t="s">
        <v>520</v>
      </c>
      <c r="D90" s="9" t="s">
        <v>516</v>
      </c>
      <c r="E90" s="9" t="s">
        <v>517</v>
      </c>
      <c r="F90" s="3" t="s">
        <v>518</v>
      </c>
      <c r="G90" s="9" t="s">
        <v>519</v>
      </c>
    </row>
    <row r="91" spans="1:7" ht="20.100000000000001" customHeight="1" x14ac:dyDescent="0.15">
      <c r="A91" s="5">
        <f t="shared" si="1"/>
        <v>90</v>
      </c>
      <c r="B91" s="8" t="s">
        <v>521</v>
      </c>
      <c r="C91" s="13" t="s">
        <v>525</v>
      </c>
      <c r="D91" s="9" t="s">
        <v>332</v>
      </c>
      <c r="E91" s="9" t="s">
        <v>522</v>
      </c>
      <c r="F91" s="3" t="s">
        <v>523</v>
      </c>
      <c r="G91" s="9" t="s">
        <v>524</v>
      </c>
    </row>
    <row r="92" spans="1:7" ht="20.100000000000001" customHeight="1" x14ac:dyDescent="0.15">
      <c r="A92" s="5">
        <f t="shared" si="1"/>
        <v>91</v>
      </c>
      <c r="B92" s="8" t="s">
        <v>526</v>
      </c>
      <c r="C92" s="13" t="s">
        <v>530</v>
      </c>
      <c r="D92" s="9" t="s">
        <v>527</v>
      </c>
      <c r="E92" s="9" t="s">
        <v>528</v>
      </c>
      <c r="F92" s="3" t="s">
        <v>529</v>
      </c>
      <c r="G92" s="9" t="s">
        <v>148</v>
      </c>
    </row>
    <row r="93" spans="1:7" ht="20.100000000000001" customHeight="1" x14ac:dyDescent="0.15">
      <c r="A93" s="5">
        <f t="shared" si="1"/>
        <v>92</v>
      </c>
      <c r="B93" s="8" t="s">
        <v>531</v>
      </c>
      <c r="C93" s="13" t="s">
        <v>535</v>
      </c>
      <c r="D93" s="9" t="s">
        <v>532</v>
      </c>
      <c r="E93" s="9" t="s">
        <v>533</v>
      </c>
      <c r="F93" s="3" t="s">
        <v>534</v>
      </c>
      <c r="G93" s="9" t="s">
        <v>148</v>
      </c>
    </row>
    <row r="94" spans="1:7" ht="20.100000000000001" customHeight="1" x14ac:dyDescent="0.15">
      <c r="A94" s="5">
        <f t="shared" si="1"/>
        <v>93</v>
      </c>
      <c r="B94" s="8" t="s">
        <v>536</v>
      </c>
      <c r="C94" s="13" t="s">
        <v>541</v>
      </c>
      <c r="D94" s="10" t="s">
        <v>537</v>
      </c>
      <c r="E94" s="10" t="s">
        <v>538</v>
      </c>
      <c r="F94" s="11" t="s">
        <v>539</v>
      </c>
      <c r="G94" s="10" t="s">
        <v>540</v>
      </c>
    </row>
    <row r="95" spans="1:7" ht="20.100000000000001" customHeight="1" x14ac:dyDescent="0.15">
      <c r="A95" s="5">
        <f t="shared" si="1"/>
        <v>94</v>
      </c>
      <c r="B95" s="8" t="s">
        <v>542</v>
      </c>
      <c r="C95" s="13" t="s">
        <v>547</v>
      </c>
      <c r="D95" s="10" t="s">
        <v>543</v>
      </c>
      <c r="E95" s="10" t="s">
        <v>544</v>
      </c>
      <c r="F95" s="11" t="s">
        <v>545</v>
      </c>
      <c r="G95" s="10" t="s">
        <v>546</v>
      </c>
    </row>
    <row r="96" spans="1:7" ht="20.100000000000001" customHeight="1" x14ac:dyDescent="0.15">
      <c r="A96" s="5">
        <f t="shared" si="1"/>
        <v>95</v>
      </c>
      <c r="B96" s="8" t="s">
        <v>548</v>
      </c>
      <c r="C96" s="13" t="s">
        <v>553</v>
      </c>
      <c r="D96" s="9" t="s">
        <v>549</v>
      </c>
      <c r="E96" s="9" t="s">
        <v>550</v>
      </c>
      <c r="F96" s="3" t="s">
        <v>551</v>
      </c>
      <c r="G96" s="9" t="s">
        <v>552</v>
      </c>
    </row>
    <row r="97" spans="1:7" ht="20.100000000000001" customHeight="1" x14ac:dyDescent="0.15">
      <c r="A97" s="5">
        <f t="shared" si="1"/>
        <v>96</v>
      </c>
      <c r="B97" s="8" t="s">
        <v>554</v>
      </c>
      <c r="C97" s="13" t="s">
        <v>559</v>
      </c>
      <c r="D97" s="9" t="s">
        <v>555</v>
      </c>
      <c r="E97" s="9" t="s">
        <v>556</v>
      </c>
      <c r="F97" s="11" t="s">
        <v>557</v>
      </c>
      <c r="G97" s="9" t="s">
        <v>558</v>
      </c>
    </row>
    <row r="98" spans="1:7" ht="20.100000000000001" customHeight="1" x14ac:dyDescent="0.15">
      <c r="A98" s="5">
        <f t="shared" si="1"/>
        <v>97</v>
      </c>
      <c r="B98" s="8" t="s">
        <v>560</v>
      </c>
      <c r="C98" s="14"/>
      <c r="D98" s="9" t="s">
        <v>561</v>
      </c>
      <c r="E98" s="9" t="s">
        <v>562</v>
      </c>
      <c r="F98" s="3" t="s">
        <v>563</v>
      </c>
      <c r="G98" s="9" t="s">
        <v>564</v>
      </c>
    </row>
    <row r="99" spans="1:7" ht="20.100000000000001" customHeight="1" x14ac:dyDescent="0.15">
      <c r="A99" s="5">
        <f t="shared" si="1"/>
        <v>98</v>
      </c>
      <c r="B99" s="8" t="s">
        <v>565</v>
      </c>
      <c r="C99" s="13" t="s">
        <v>569</v>
      </c>
      <c r="D99" s="9" t="s">
        <v>314</v>
      </c>
      <c r="E99" s="9" t="s">
        <v>566</v>
      </c>
      <c r="F99" s="3" t="s">
        <v>567</v>
      </c>
      <c r="G99" s="9" t="s">
        <v>568</v>
      </c>
    </row>
    <row r="100" spans="1:7" ht="20.100000000000001" customHeight="1" x14ac:dyDescent="0.15">
      <c r="A100" s="5">
        <f t="shared" si="1"/>
        <v>99</v>
      </c>
      <c r="B100" s="8" t="s">
        <v>570</v>
      </c>
      <c r="C100" s="13" t="s">
        <v>574</v>
      </c>
      <c r="D100" s="9" t="s">
        <v>349</v>
      </c>
      <c r="E100" s="9" t="s">
        <v>571</v>
      </c>
      <c r="F100" s="3" t="s">
        <v>572</v>
      </c>
      <c r="G100" s="9" t="s">
        <v>573</v>
      </c>
    </row>
    <row r="101" spans="1:7" ht="20.100000000000001" customHeight="1" x14ac:dyDescent="0.15">
      <c r="A101" s="5">
        <f t="shared" si="1"/>
        <v>100</v>
      </c>
      <c r="B101" s="8" t="s">
        <v>575</v>
      </c>
      <c r="C101" s="13" t="s">
        <v>578</v>
      </c>
      <c r="D101" s="10" t="s">
        <v>68</v>
      </c>
      <c r="E101" s="9" t="s">
        <v>1755</v>
      </c>
      <c r="F101" s="11" t="s">
        <v>576</v>
      </c>
      <c r="G101" s="10" t="s">
        <v>577</v>
      </c>
    </row>
    <row r="102" spans="1:7" ht="20.100000000000001" customHeight="1" x14ac:dyDescent="0.15">
      <c r="A102" s="5">
        <f t="shared" si="1"/>
        <v>101</v>
      </c>
      <c r="B102" s="8" t="s">
        <v>579</v>
      </c>
      <c r="C102" s="13" t="s">
        <v>583</v>
      </c>
      <c r="D102" s="9" t="s">
        <v>580</v>
      </c>
      <c r="E102" s="9" t="s">
        <v>581</v>
      </c>
      <c r="F102" s="3" t="s">
        <v>582</v>
      </c>
      <c r="G102" s="9" t="s">
        <v>94</v>
      </c>
    </row>
    <row r="103" spans="1:7" ht="20.100000000000001" customHeight="1" x14ac:dyDescent="0.15">
      <c r="A103" s="5">
        <f t="shared" si="1"/>
        <v>102</v>
      </c>
      <c r="B103" s="8" t="s">
        <v>584</v>
      </c>
      <c r="C103" s="13" t="s">
        <v>588</v>
      </c>
      <c r="D103" s="10" t="s">
        <v>152</v>
      </c>
      <c r="E103" s="9" t="s">
        <v>585</v>
      </c>
      <c r="F103" s="11" t="s">
        <v>586</v>
      </c>
      <c r="G103" s="10" t="s">
        <v>587</v>
      </c>
    </row>
    <row r="104" spans="1:7" ht="20.100000000000001" customHeight="1" x14ac:dyDescent="0.15">
      <c r="A104" s="5">
        <f t="shared" si="1"/>
        <v>103</v>
      </c>
      <c r="B104" s="8" t="s">
        <v>589</v>
      </c>
      <c r="C104" s="13" t="s">
        <v>594</v>
      </c>
      <c r="D104" s="9" t="s">
        <v>590</v>
      </c>
      <c r="E104" s="9" t="s">
        <v>591</v>
      </c>
      <c r="F104" s="3" t="s">
        <v>592</v>
      </c>
      <c r="G104" s="9" t="s">
        <v>593</v>
      </c>
    </row>
    <row r="105" spans="1:7" ht="20.100000000000001" customHeight="1" x14ac:dyDescent="0.15">
      <c r="A105" s="5">
        <f t="shared" si="1"/>
        <v>104</v>
      </c>
      <c r="B105" s="8" t="s">
        <v>595</v>
      </c>
      <c r="C105" s="13" t="s">
        <v>599</v>
      </c>
      <c r="D105" s="9" t="s">
        <v>7</v>
      </c>
      <c r="E105" s="9" t="s">
        <v>596</v>
      </c>
      <c r="F105" s="3" t="s">
        <v>597</v>
      </c>
      <c r="G105" s="9" t="s">
        <v>598</v>
      </c>
    </row>
    <row r="106" spans="1:7" ht="20.100000000000001" customHeight="1" x14ac:dyDescent="0.15">
      <c r="A106" s="5">
        <f t="shared" si="1"/>
        <v>105</v>
      </c>
      <c r="B106" s="8" t="s">
        <v>600</v>
      </c>
      <c r="C106" s="13" t="s">
        <v>604</v>
      </c>
      <c r="D106" s="9" t="s">
        <v>46</v>
      </c>
      <c r="E106" s="9" t="s">
        <v>601</v>
      </c>
      <c r="F106" s="3" t="s">
        <v>602</v>
      </c>
      <c r="G106" s="9" t="s">
        <v>603</v>
      </c>
    </row>
    <row r="107" spans="1:7" ht="20.100000000000001" customHeight="1" x14ac:dyDescent="0.15">
      <c r="A107" s="5">
        <f t="shared" si="1"/>
        <v>106</v>
      </c>
      <c r="B107" s="8" t="s">
        <v>605</v>
      </c>
      <c r="C107" s="13" t="s">
        <v>610</v>
      </c>
      <c r="D107" s="10" t="s">
        <v>606</v>
      </c>
      <c r="E107" s="10" t="s">
        <v>607</v>
      </c>
      <c r="F107" s="11" t="s">
        <v>608</v>
      </c>
      <c r="G107" s="10" t="s">
        <v>609</v>
      </c>
    </row>
    <row r="108" spans="1:7" ht="20.100000000000001" customHeight="1" x14ac:dyDescent="0.15">
      <c r="A108" s="5">
        <f t="shared" si="1"/>
        <v>107</v>
      </c>
      <c r="B108" s="8" t="s">
        <v>611</v>
      </c>
      <c r="C108" s="13" t="s">
        <v>616</v>
      </c>
      <c r="D108" s="9" t="s">
        <v>612</v>
      </c>
      <c r="E108" s="9" t="s">
        <v>613</v>
      </c>
      <c r="F108" s="3" t="s">
        <v>614</v>
      </c>
      <c r="G108" s="9" t="s">
        <v>615</v>
      </c>
    </row>
    <row r="109" spans="1:7" ht="20.100000000000001" customHeight="1" x14ac:dyDescent="0.15">
      <c r="A109" s="5">
        <f t="shared" si="1"/>
        <v>108</v>
      </c>
      <c r="B109" s="8" t="s">
        <v>617</v>
      </c>
      <c r="C109" s="13" t="s">
        <v>622</v>
      </c>
      <c r="D109" s="9" t="s">
        <v>618</v>
      </c>
      <c r="E109" s="9" t="s">
        <v>619</v>
      </c>
      <c r="F109" s="3" t="s">
        <v>620</v>
      </c>
      <c r="G109" s="9" t="s">
        <v>621</v>
      </c>
    </row>
    <row r="110" spans="1:7" ht="20.100000000000001" customHeight="1" x14ac:dyDescent="0.15">
      <c r="A110" s="5">
        <f t="shared" si="1"/>
        <v>109</v>
      </c>
      <c r="B110" s="8" t="s">
        <v>623</v>
      </c>
      <c r="C110" s="13" t="s">
        <v>626</v>
      </c>
      <c r="D110" s="9" t="s">
        <v>314</v>
      </c>
      <c r="E110" s="9" t="s">
        <v>566</v>
      </c>
      <c r="F110" s="3" t="s">
        <v>624</v>
      </c>
      <c r="G110" s="9" t="s">
        <v>625</v>
      </c>
    </row>
    <row r="111" spans="1:7" ht="20.100000000000001" customHeight="1" x14ac:dyDescent="0.15">
      <c r="A111" s="5">
        <f t="shared" si="1"/>
        <v>110</v>
      </c>
      <c r="B111" s="8" t="s">
        <v>627</v>
      </c>
      <c r="C111" s="13" t="s">
        <v>632</v>
      </c>
      <c r="D111" s="10" t="s">
        <v>628</v>
      </c>
      <c r="E111" s="9" t="s">
        <v>629</v>
      </c>
      <c r="F111" s="11" t="s">
        <v>630</v>
      </c>
      <c r="G111" s="10" t="s">
        <v>631</v>
      </c>
    </row>
    <row r="112" spans="1:7" ht="20.100000000000001" customHeight="1" x14ac:dyDescent="0.15">
      <c r="A112" s="5">
        <f t="shared" si="1"/>
        <v>111</v>
      </c>
      <c r="B112" s="8" t="s">
        <v>633</v>
      </c>
      <c r="C112" s="13" t="s">
        <v>637</v>
      </c>
      <c r="D112" s="9" t="s">
        <v>487</v>
      </c>
      <c r="E112" s="9" t="s">
        <v>634</v>
      </c>
      <c r="F112" s="3" t="s">
        <v>635</v>
      </c>
      <c r="G112" s="9" t="s">
        <v>636</v>
      </c>
    </row>
    <row r="113" spans="1:7" ht="20.100000000000001" customHeight="1" x14ac:dyDescent="0.15">
      <c r="A113" s="5">
        <f t="shared" si="1"/>
        <v>112</v>
      </c>
      <c r="B113" s="8" t="s">
        <v>638</v>
      </c>
      <c r="C113" s="13" t="s">
        <v>643</v>
      </c>
      <c r="D113" s="10" t="s">
        <v>639</v>
      </c>
      <c r="E113" s="9" t="s">
        <v>640</v>
      </c>
      <c r="F113" s="11" t="s">
        <v>641</v>
      </c>
      <c r="G113" s="10" t="s">
        <v>642</v>
      </c>
    </row>
    <row r="114" spans="1:7" ht="20.100000000000001" customHeight="1" x14ac:dyDescent="0.15">
      <c r="A114" s="5">
        <f t="shared" si="1"/>
        <v>113</v>
      </c>
      <c r="B114" s="8" t="s">
        <v>644</v>
      </c>
      <c r="C114" s="13"/>
      <c r="D114" s="10" t="s">
        <v>645</v>
      </c>
      <c r="E114" s="9" t="s">
        <v>646</v>
      </c>
      <c r="F114" s="11" t="s">
        <v>647</v>
      </c>
      <c r="G114" s="10" t="s">
        <v>648</v>
      </c>
    </row>
    <row r="115" spans="1:7" ht="20.100000000000001" customHeight="1" x14ac:dyDescent="0.15">
      <c r="A115" s="5">
        <f t="shared" si="1"/>
        <v>114</v>
      </c>
      <c r="B115" s="8" t="s">
        <v>649</v>
      </c>
      <c r="C115" s="13" t="s">
        <v>1759</v>
      </c>
      <c r="D115" s="10" t="s">
        <v>650</v>
      </c>
      <c r="E115" s="9" t="s">
        <v>651</v>
      </c>
      <c r="F115" s="11" t="s">
        <v>652</v>
      </c>
      <c r="G115" s="10" t="s">
        <v>653</v>
      </c>
    </row>
    <row r="116" spans="1:7" ht="20.100000000000001" customHeight="1" x14ac:dyDescent="0.15">
      <c r="A116" s="5">
        <f t="shared" si="1"/>
        <v>115</v>
      </c>
      <c r="B116" s="8" t="s">
        <v>654</v>
      </c>
      <c r="C116" s="13" t="s">
        <v>659</v>
      </c>
      <c r="D116" s="10" t="s">
        <v>655</v>
      </c>
      <c r="E116" s="10" t="s">
        <v>656</v>
      </c>
      <c r="F116" s="11" t="s">
        <v>657</v>
      </c>
      <c r="G116" s="10" t="s">
        <v>658</v>
      </c>
    </row>
    <row r="117" spans="1:7" ht="20.100000000000001" customHeight="1" x14ac:dyDescent="0.15">
      <c r="A117" s="5">
        <f t="shared" si="1"/>
        <v>116</v>
      </c>
      <c r="B117" s="8" t="s">
        <v>660</v>
      </c>
      <c r="C117" s="13" t="s">
        <v>664</v>
      </c>
      <c r="D117" s="9" t="s">
        <v>314</v>
      </c>
      <c r="E117" s="9" t="s">
        <v>661</v>
      </c>
      <c r="F117" s="3" t="s">
        <v>662</v>
      </c>
      <c r="G117" s="9" t="s">
        <v>663</v>
      </c>
    </row>
    <row r="118" spans="1:7" ht="20.100000000000001" customHeight="1" x14ac:dyDescent="0.15">
      <c r="A118" s="5">
        <f t="shared" si="1"/>
        <v>117</v>
      </c>
      <c r="B118" s="8" t="s">
        <v>665</v>
      </c>
      <c r="C118" s="13" t="s">
        <v>670</v>
      </c>
      <c r="D118" s="9" t="s">
        <v>666</v>
      </c>
      <c r="E118" s="9" t="s">
        <v>667</v>
      </c>
      <c r="F118" s="3" t="s">
        <v>668</v>
      </c>
      <c r="G118" s="9" t="s">
        <v>669</v>
      </c>
    </row>
    <row r="119" spans="1:7" ht="20.100000000000001" customHeight="1" x14ac:dyDescent="0.15">
      <c r="A119" s="5">
        <f t="shared" si="1"/>
        <v>118</v>
      </c>
      <c r="B119" s="8" t="s">
        <v>671</v>
      </c>
      <c r="C119" s="13"/>
      <c r="D119" s="10" t="s">
        <v>289</v>
      </c>
      <c r="E119" s="9" t="s">
        <v>672</v>
      </c>
      <c r="F119" s="11" t="s">
        <v>673</v>
      </c>
      <c r="G119" s="10" t="s">
        <v>675</v>
      </c>
    </row>
    <row r="120" spans="1:7" ht="20.100000000000001" customHeight="1" x14ac:dyDescent="0.15">
      <c r="A120" s="5">
        <f t="shared" si="1"/>
        <v>119</v>
      </c>
      <c r="B120" s="8" t="s">
        <v>676</v>
      </c>
      <c r="C120" s="13" t="s">
        <v>681</v>
      </c>
      <c r="D120" s="10" t="s">
        <v>677</v>
      </c>
      <c r="E120" s="9" t="s">
        <v>678</v>
      </c>
      <c r="F120" s="11" t="s">
        <v>679</v>
      </c>
      <c r="G120" s="10" t="s">
        <v>680</v>
      </c>
    </row>
    <row r="121" spans="1:7" ht="20.100000000000001" customHeight="1" x14ac:dyDescent="0.15">
      <c r="A121" s="5">
        <f t="shared" si="1"/>
        <v>120</v>
      </c>
      <c r="B121" s="8" t="s">
        <v>682</v>
      </c>
      <c r="C121" s="13" t="s">
        <v>685</v>
      </c>
      <c r="D121" s="9" t="s">
        <v>314</v>
      </c>
      <c r="E121" s="9" t="s">
        <v>683</v>
      </c>
      <c r="F121" s="3" t="s">
        <v>684</v>
      </c>
      <c r="G121" s="9" t="s">
        <v>131</v>
      </c>
    </row>
    <row r="122" spans="1:7" ht="20.100000000000001" customHeight="1" x14ac:dyDescent="0.15">
      <c r="A122" s="5">
        <f t="shared" si="1"/>
        <v>121</v>
      </c>
      <c r="B122" s="8" t="s">
        <v>686</v>
      </c>
      <c r="C122" s="13" t="s">
        <v>691</v>
      </c>
      <c r="D122" s="9" t="s">
        <v>687</v>
      </c>
      <c r="E122" s="9" t="s">
        <v>688</v>
      </c>
      <c r="F122" s="3" t="s">
        <v>689</v>
      </c>
      <c r="G122" s="9" t="s">
        <v>690</v>
      </c>
    </row>
    <row r="123" spans="1:7" ht="20.100000000000001" customHeight="1" x14ac:dyDescent="0.15">
      <c r="A123" s="5">
        <f t="shared" si="1"/>
        <v>122</v>
      </c>
      <c r="B123" s="8" t="s">
        <v>692</v>
      </c>
      <c r="C123" s="13" t="s">
        <v>697</v>
      </c>
      <c r="D123" s="10" t="s">
        <v>693</v>
      </c>
      <c r="E123" s="9" t="s">
        <v>694</v>
      </c>
      <c r="F123" s="11" t="s">
        <v>695</v>
      </c>
      <c r="G123" s="10" t="s">
        <v>696</v>
      </c>
    </row>
    <row r="124" spans="1:7" ht="20.100000000000001" customHeight="1" x14ac:dyDescent="0.15">
      <c r="A124" s="5">
        <f t="shared" si="1"/>
        <v>123</v>
      </c>
      <c r="B124" s="8" t="s">
        <v>698</v>
      </c>
      <c r="C124" s="13" t="s">
        <v>703</v>
      </c>
      <c r="D124" s="9" t="s">
        <v>699</v>
      </c>
      <c r="E124" s="9" t="s">
        <v>700</v>
      </c>
      <c r="F124" s="3" t="s">
        <v>701</v>
      </c>
      <c r="G124" s="9" t="s">
        <v>702</v>
      </c>
    </row>
    <row r="125" spans="1:7" ht="20.100000000000001" customHeight="1" x14ac:dyDescent="0.15">
      <c r="A125" s="5">
        <f t="shared" si="1"/>
        <v>124</v>
      </c>
      <c r="B125" s="8" t="s">
        <v>704</v>
      </c>
      <c r="C125" s="13" t="s">
        <v>709</v>
      </c>
      <c r="D125" s="10" t="s">
        <v>705</v>
      </c>
      <c r="E125" s="10" t="s">
        <v>706</v>
      </c>
      <c r="F125" s="11" t="s">
        <v>707</v>
      </c>
      <c r="G125" s="10" t="s">
        <v>708</v>
      </c>
    </row>
    <row r="126" spans="1:7" ht="20.100000000000001" customHeight="1" x14ac:dyDescent="0.15">
      <c r="A126" s="5">
        <f t="shared" si="1"/>
        <v>125</v>
      </c>
      <c r="B126" s="8" t="s">
        <v>710</v>
      </c>
      <c r="C126" s="13" t="s">
        <v>713</v>
      </c>
      <c r="D126" s="9" t="s">
        <v>234</v>
      </c>
      <c r="E126" s="9" t="s">
        <v>711</v>
      </c>
      <c r="F126" s="3" t="s">
        <v>712</v>
      </c>
      <c r="G126" s="9" t="s">
        <v>598</v>
      </c>
    </row>
    <row r="127" spans="1:7" ht="20.100000000000001" customHeight="1" x14ac:dyDescent="0.15">
      <c r="A127" s="5">
        <f t="shared" si="1"/>
        <v>126</v>
      </c>
      <c r="B127" s="8" t="s">
        <v>714</v>
      </c>
      <c r="C127" s="13" t="s">
        <v>719</v>
      </c>
      <c r="D127" s="10" t="s">
        <v>715</v>
      </c>
      <c r="E127" s="9" t="s">
        <v>716</v>
      </c>
      <c r="F127" s="11" t="s">
        <v>717</v>
      </c>
      <c r="G127" s="10" t="s">
        <v>718</v>
      </c>
    </row>
    <row r="128" spans="1:7" ht="20.100000000000001" customHeight="1" x14ac:dyDescent="0.15">
      <c r="A128" s="5">
        <f t="shared" si="1"/>
        <v>127</v>
      </c>
      <c r="B128" s="8" t="s">
        <v>720</v>
      </c>
      <c r="C128" s="13" t="s">
        <v>725</v>
      </c>
      <c r="D128" s="9" t="s">
        <v>721</v>
      </c>
      <c r="E128" s="9" t="s">
        <v>722</v>
      </c>
      <c r="F128" s="3" t="s">
        <v>723</v>
      </c>
      <c r="G128" s="9" t="s">
        <v>724</v>
      </c>
    </row>
    <row r="129" spans="1:7" ht="20.100000000000001" customHeight="1" x14ac:dyDescent="0.15">
      <c r="A129" s="5">
        <f t="shared" si="1"/>
        <v>128</v>
      </c>
      <c r="B129" s="8" t="s">
        <v>726</v>
      </c>
      <c r="C129" s="13" t="s">
        <v>730</v>
      </c>
      <c r="D129" s="10" t="s">
        <v>203</v>
      </c>
      <c r="E129" s="10" t="s">
        <v>727</v>
      </c>
      <c r="F129" s="11" t="s">
        <v>728</v>
      </c>
      <c r="G129" s="10" t="s">
        <v>729</v>
      </c>
    </row>
    <row r="130" spans="1:7" ht="20.100000000000001" customHeight="1" x14ac:dyDescent="0.15">
      <c r="A130" s="5">
        <f t="shared" si="1"/>
        <v>129</v>
      </c>
      <c r="B130" s="8" t="s">
        <v>731</v>
      </c>
      <c r="C130" s="13" t="s">
        <v>736</v>
      </c>
      <c r="D130" s="9" t="s">
        <v>732</v>
      </c>
      <c r="E130" s="9" t="s">
        <v>733</v>
      </c>
      <c r="F130" s="3" t="s">
        <v>734</v>
      </c>
      <c r="G130" s="9" t="s">
        <v>735</v>
      </c>
    </row>
    <row r="131" spans="1:7" ht="20.100000000000001" customHeight="1" x14ac:dyDescent="0.15">
      <c r="A131" s="5">
        <f t="shared" si="1"/>
        <v>130</v>
      </c>
      <c r="B131" s="8" t="s">
        <v>737</v>
      </c>
      <c r="C131" s="13" t="s">
        <v>742</v>
      </c>
      <c r="D131" s="9" t="s">
        <v>738</v>
      </c>
      <c r="E131" s="9" t="s">
        <v>739</v>
      </c>
      <c r="F131" s="3" t="s">
        <v>740</v>
      </c>
      <c r="G131" s="9" t="s">
        <v>741</v>
      </c>
    </row>
    <row r="132" spans="1:7" ht="20.100000000000001" customHeight="1" x14ac:dyDescent="0.15">
      <c r="A132" s="5">
        <f t="shared" si="1"/>
        <v>131</v>
      </c>
      <c r="B132" s="8" t="s">
        <v>743</v>
      </c>
      <c r="C132" s="13" t="s">
        <v>748</v>
      </c>
      <c r="D132" s="9" t="s">
        <v>744</v>
      </c>
      <c r="E132" s="9" t="s">
        <v>745</v>
      </c>
      <c r="F132" s="3" t="s">
        <v>746</v>
      </c>
      <c r="G132" s="9" t="s">
        <v>747</v>
      </c>
    </row>
    <row r="133" spans="1:7" ht="20.100000000000001" customHeight="1" x14ac:dyDescent="0.15">
      <c r="A133" s="5">
        <f t="shared" ref="A133:A198" si="2">A132+1</f>
        <v>132</v>
      </c>
      <c r="B133" s="8" t="s">
        <v>749</v>
      </c>
      <c r="C133" s="13" t="s">
        <v>754</v>
      </c>
      <c r="D133" s="9" t="s">
        <v>750</v>
      </c>
      <c r="E133" s="9" t="s">
        <v>751</v>
      </c>
      <c r="F133" s="3" t="s">
        <v>752</v>
      </c>
      <c r="G133" s="9" t="s">
        <v>753</v>
      </c>
    </row>
    <row r="134" spans="1:7" ht="20.100000000000001" customHeight="1" x14ac:dyDescent="0.15">
      <c r="A134" s="5">
        <f t="shared" si="2"/>
        <v>133</v>
      </c>
      <c r="B134" s="8" t="s">
        <v>755</v>
      </c>
      <c r="C134" s="13" t="s">
        <v>760</v>
      </c>
      <c r="D134" s="9" t="s">
        <v>756</v>
      </c>
      <c r="E134" s="9" t="s">
        <v>757</v>
      </c>
      <c r="F134" s="3" t="s">
        <v>758</v>
      </c>
      <c r="G134" s="9" t="s">
        <v>759</v>
      </c>
    </row>
    <row r="135" spans="1:7" ht="20.100000000000001" customHeight="1" x14ac:dyDescent="0.15">
      <c r="A135" s="5">
        <f t="shared" si="2"/>
        <v>134</v>
      </c>
      <c r="B135" s="8" t="s">
        <v>761</v>
      </c>
      <c r="C135" s="13" t="s">
        <v>766</v>
      </c>
      <c r="D135" s="9" t="s">
        <v>762</v>
      </c>
      <c r="E135" s="9" t="s">
        <v>763</v>
      </c>
      <c r="F135" s="3" t="s">
        <v>764</v>
      </c>
      <c r="G135" s="9" t="s">
        <v>765</v>
      </c>
    </row>
    <row r="136" spans="1:7" ht="20.100000000000001" customHeight="1" x14ac:dyDescent="0.15">
      <c r="A136" s="5">
        <f t="shared" si="2"/>
        <v>135</v>
      </c>
      <c r="B136" s="8" t="s">
        <v>767</v>
      </c>
      <c r="C136" s="13" t="s">
        <v>772</v>
      </c>
      <c r="D136" s="10" t="s">
        <v>768</v>
      </c>
      <c r="E136" s="10" t="s">
        <v>769</v>
      </c>
      <c r="F136" s="11" t="s">
        <v>770</v>
      </c>
      <c r="G136" s="10" t="s">
        <v>771</v>
      </c>
    </row>
    <row r="137" spans="1:7" ht="20.100000000000001" customHeight="1" x14ac:dyDescent="0.15">
      <c r="A137" s="5">
        <f t="shared" si="2"/>
        <v>136</v>
      </c>
      <c r="B137" s="8" t="s">
        <v>773</v>
      </c>
      <c r="C137" s="13" t="s">
        <v>778</v>
      </c>
      <c r="D137" s="9" t="s">
        <v>774</v>
      </c>
      <c r="E137" s="9" t="s">
        <v>775</v>
      </c>
      <c r="F137" s="3" t="s">
        <v>776</v>
      </c>
      <c r="G137" s="9" t="s">
        <v>777</v>
      </c>
    </row>
    <row r="138" spans="1:7" ht="20.100000000000001" customHeight="1" x14ac:dyDescent="0.15">
      <c r="A138" s="5">
        <f t="shared" si="2"/>
        <v>137</v>
      </c>
      <c r="B138" s="8" t="s">
        <v>779</v>
      </c>
      <c r="C138" s="13" t="s">
        <v>784</v>
      </c>
      <c r="D138" s="9" t="s">
        <v>780</v>
      </c>
      <c r="E138" s="9" t="s">
        <v>781</v>
      </c>
      <c r="F138" s="3" t="s">
        <v>782</v>
      </c>
      <c r="G138" s="9" t="s">
        <v>783</v>
      </c>
    </row>
    <row r="139" spans="1:7" ht="20.100000000000001" customHeight="1" x14ac:dyDescent="0.15">
      <c r="A139" s="5">
        <f t="shared" si="2"/>
        <v>138</v>
      </c>
      <c r="B139" s="8" t="s">
        <v>785</v>
      </c>
      <c r="C139" s="13" t="s">
        <v>790</v>
      </c>
      <c r="D139" s="10" t="s">
        <v>786</v>
      </c>
      <c r="E139" s="9" t="s">
        <v>787</v>
      </c>
      <c r="F139" s="11" t="s">
        <v>788</v>
      </c>
      <c r="G139" s="9" t="s">
        <v>789</v>
      </c>
    </row>
    <row r="140" spans="1:7" ht="20.100000000000001" customHeight="1" x14ac:dyDescent="0.15">
      <c r="A140" s="5">
        <f t="shared" si="2"/>
        <v>139</v>
      </c>
      <c r="B140" s="8" t="s">
        <v>791</v>
      </c>
      <c r="C140" s="13" t="s">
        <v>795</v>
      </c>
      <c r="D140" s="10" t="s">
        <v>17</v>
      </c>
      <c r="E140" s="9" t="s">
        <v>792</v>
      </c>
      <c r="F140" s="11" t="s">
        <v>793</v>
      </c>
      <c r="G140" s="10" t="s">
        <v>794</v>
      </c>
    </row>
    <row r="141" spans="1:7" ht="20.100000000000001" customHeight="1" x14ac:dyDescent="0.15">
      <c r="A141" s="5">
        <f t="shared" si="2"/>
        <v>140</v>
      </c>
      <c r="B141" s="8" t="s">
        <v>796</v>
      </c>
      <c r="C141" s="13" t="s">
        <v>801</v>
      </c>
      <c r="D141" s="9" t="s">
        <v>797</v>
      </c>
      <c r="E141" s="9" t="s">
        <v>798</v>
      </c>
      <c r="F141" s="3" t="s">
        <v>799</v>
      </c>
      <c r="G141" s="10" t="s">
        <v>800</v>
      </c>
    </row>
    <row r="142" spans="1:7" ht="20.100000000000001" customHeight="1" x14ac:dyDescent="0.15">
      <c r="A142" s="5">
        <f t="shared" si="2"/>
        <v>141</v>
      </c>
      <c r="B142" s="8" t="s">
        <v>802</v>
      </c>
      <c r="C142" s="13" t="s">
        <v>807</v>
      </c>
      <c r="D142" s="9" t="s">
        <v>803</v>
      </c>
      <c r="E142" s="9" t="s">
        <v>804</v>
      </c>
      <c r="F142" s="3" t="s">
        <v>805</v>
      </c>
      <c r="G142" s="9" t="s">
        <v>806</v>
      </c>
    </row>
    <row r="143" spans="1:7" ht="20.100000000000001" customHeight="1" x14ac:dyDescent="0.15">
      <c r="A143" s="5">
        <f t="shared" si="2"/>
        <v>142</v>
      </c>
      <c r="B143" s="8" t="s">
        <v>808</v>
      </c>
      <c r="C143" s="13" t="s">
        <v>813</v>
      </c>
      <c r="D143" s="9" t="s">
        <v>809</v>
      </c>
      <c r="E143" s="9" t="s">
        <v>810</v>
      </c>
      <c r="F143" s="3" t="s">
        <v>811</v>
      </c>
      <c r="G143" s="9" t="s">
        <v>812</v>
      </c>
    </row>
    <row r="144" spans="1:7" ht="20.100000000000001" customHeight="1" x14ac:dyDescent="0.15">
      <c r="A144" s="5">
        <f t="shared" si="2"/>
        <v>143</v>
      </c>
      <c r="B144" s="8" t="s">
        <v>814</v>
      </c>
      <c r="C144" s="13" t="s">
        <v>819</v>
      </c>
      <c r="D144" s="10" t="s">
        <v>815</v>
      </c>
      <c r="E144" s="9" t="s">
        <v>816</v>
      </c>
      <c r="F144" s="3" t="s">
        <v>817</v>
      </c>
      <c r="G144" s="9" t="s">
        <v>818</v>
      </c>
    </row>
    <row r="145" spans="1:7" ht="20.100000000000001" customHeight="1" x14ac:dyDescent="0.15">
      <c r="A145" s="5">
        <f t="shared" si="2"/>
        <v>144</v>
      </c>
      <c r="B145" s="8" t="s">
        <v>820</v>
      </c>
      <c r="C145" s="13" t="s">
        <v>823</v>
      </c>
      <c r="D145" s="9" t="s">
        <v>46</v>
      </c>
      <c r="E145" s="9" t="s">
        <v>821</v>
      </c>
      <c r="F145" s="3" t="s">
        <v>822</v>
      </c>
      <c r="G145" s="9" t="s">
        <v>112</v>
      </c>
    </row>
    <row r="146" spans="1:7" ht="20.100000000000001" customHeight="1" x14ac:dyDescent="0.15">
      <c r="A146" s="5">
        <f t="shared" si="2"/>
        <v>145</v>
      </c>
      <c r="B146" s="8" t="s">
        <v>824</v>
      </c>
      <c r="C146" s="13" t="s">
        <v>828</v>
      </c>
      <c r="D146" s="10" t="s">
        <v>639</v>
      </c>
      <c r="E146" s="9" t="s">
        <v>825</v>
      </c>
      <c r="F146" s="11" t="s">
        <v>826</v>
      </c>
      <c r="G146" s="10" t="s">
        <v>827</v>
      </c>
    </row>
    <row r="147" spans="1:7" ht="20.100000000000001" customHeight="1" x14ac:dyDescent="0.15">
      <c r="A147" s="5">
        <f t="shared" si="2"/>
        <v>146</v>
      </c>
      <c r="B147" s="8" t="s">
        <v>829</v>
      </c>
      <c r="C147" s="13"/>
      <c r="D147" s="10" t="s">
        <v>830</v>
      </c>
      <c r="E147" s="10" t="s">
        <v>831</v>
      </c>
      <c r="F147" s="11" t="s">
        <v>832</v>
      </c>
      <c r="G147" s="9" t="s">
        <v>833</v>
      </c>
    </row>
    <row r="148" spans="1:7" ht="20.100000000000001" customHeight="1" x14ac:dyDescent="0.15">
      <c r="A148" s="5">
        <f t="shared" si="2"/>
        <v>147</v>
      </c>
      <c r="B148" s="8" t="s">
        <v>834</v>
      </c>
      <c r="C148" s="13" t="s">
        <v>837</v>
      </c>
      <c r="D148" s="9" t="s">
        <v>46</v>
      </c>
      <c r="E148" s="9" t="s">
        <v>835</v>
      </c>
      <c r="F148" s="3" t="s">
        <v>836</v>
      </c>
      <c r="G148" s="9" t="s">
        <v>112</v>
      </c>
    </row>
    <row r="149" spans="1:7" ht="20.100000000000001" customHeight="1" x14ac:dyDescent="0.15">
      <c r="A149" s="5">
        <f t="shared" si="2"/>
        <v>148</v>
      </c>
      <c r="B149" s="8" t="s">
        <v>838</v>
      </c>
      <c r="C149" s="13" t="s">
        <v>842</v>
      </c>
      <c r="D149" s="9" t="s">
        <v>839</v>
      </c>
      <c r="E149" s="9" t="s">
        <v>840</v>
      </c>
      <c r="F149" s="3" t="s">
        <v>841</v>
      </c>
      <c r="G149" s="9" t="s">
        <v>47</v>
      </c>
    </row>
    <row r="150" spans="1:7" ht="20.100000000000001" customHeight="1" x14ac:dyDescent="0.15">
      <c r="A150" s="5">
        <f t="shared" si="2"/>
        <v>149</v>
      </c>
      <c r="B150" s="8" t="s">
        <v>843</v>
      </c>
      <c r="C150" s="13" t="s">
        <v>848</v>
      </c>
      <c r="D150" s="10" t="s">
        <v>844</v>
      </c>
      <c r="E150" s="10" t="s">
        <v>845</v>
      </c>
      <c r="F150" s="11" t="s">
        <v>846</v>
      </c>
      <c r="G150" s="10" t="s">
        <v>847</v>
      </c>
    </row>
    <row r="151" spans="1:7" ht="20.100000000000001" customHeight="1" x14ac:dyDescent="0.15">
      <c r="A151" s="5">
        <f t="shared" si="2"/>
        <v>150</v>
      </c>
      <c r="B151" s="8" t="s">
        <v>849</v>
      </c>
      <c r="C151" s="13" t="s">
        <v>852</v>
      </c>
      <c r="D151" s="9" t="s">
        <v>314</v>
      </c>
      <c r="E151" s="9" t="s">
        <v>850</v>
      </c>
      <c r="F151" s="3" t="s">
        <v>851</v>
      </c>
      <c r="G151" s="9" t="s">
        <v>131</v>
      </c>
    </row>
    <row r="152" spans="1:7" ht="20.100000000000001" customHeight="1" x14ac:dyDescent="0.15">
      <c r="A152" s="5">
        <f t="shared" si="2"/>
        <v>151</v>
      </c>
      <c r="B152" s="8" t="s">
        <v>853</v>
      </c>
      <c r="C152" s="13" t="s">
        <v>858</v>
      </c>
      <c r="D152" s="10" t="s">
        <v>854</v>
      </c>
      <c r="E152" s="9" t="s">
        <v>855</v>
      </c>
      <c r="F152" s="11" t="s">
        <v>856</v>
      </c>
      <c r="G152" s="10" t="s">
        <v>857</v>
      </c>
    </row>
    <row r="153" spans="1:7" ht="20.100000000000001" customHeight="1" x14ac:dyDescent="0.15">
      <c r="A153" s="5">
        <f t="shared" si="2"/>
        <v>152</v>
      </c>
      <c r="B153" s="8" t="s">
        <v>859</v>
      </c>
      <c r="C153" s="13" t="s">
        <v>864</v>
      </c>
      <c r="D153" s="10" t="s">
        <v>860</v>
      </c>
      <c r="E153" s="9" t="s">
        <v>861</v>
      </c>
      <c r="F153" s="11" t="s">
        <v>862</v>
      </c>
      <c r="G153" s="10" t="s">
        <v>863</v>
      </c>
    </row>
    <row r="154" spans="1:7" ht="20.100000000000001" customHeight="1" x14ac:dyDescent="0.15">
      <c r="A154" s="5">
        <f t="shared" si="2"/>
        <v>153</v>
      </c>
      <c r="B154" s="8" t="s">
        <v>865</v>
      </c>
      <c r="C154" s="13" t="s">
        <v>869</v>
      </c>
      <c r="D154" s="10" t="s">
        <v>628</v>
      </c>
      <c r="E154" s="9" t="s">
        <v>866</v>
      </c>
      <c r="F154" s="11" t="s">
        <v>867</v>
      </c>
      <c r="G154" s="10" t="s">
        <v>868</v>
      </c>
    </row>
    <row r="155" spans="1:7" ht="20.100000000000001" customHeight="1" x14ac:dyDescent="0.15">
      <c r="A155" s="5">
        <f t="shared" si="2"/>
        <v>154</v>
      </c>
      <c r="B155" s="8" t="s">
        <v>873</v>
      </c>
      <c r="C155" s="13" t="s">
        <v>878</v>
      </c>
      <c r="D155" s="9" t="s">
        <v>874</v>
      </c>
      <c r="E155" s="9" t="s">
        <v>875</v>
      </c>
      <c r="F155" s="3" t="s">
        <v>876</v>
      </c>
      <c r="G155" s="9" t="s">
        <v>877</v>
      </c>
    </row>
    <row r="156" spans="1:7" ht="20.100000000000001" customHeight="1" x14ac:dyDescent="0.15">
      <c r="A156" s="5">
        <f t="shared" si="2"/>
        <v>155</v>
      </c>
      <c r="B156" s="8" t="s">
        <v>879</v>
      </c>
      <c r="C156" s="13" t="s">
        <v>882</v>
      </c>
      <c r="D156" s="9" t="s">
        <v>103</v>
      </c>
      <c r="E156" s="9" t="s">
        <v>880</v>
      </c>
      <c r="F156" s="3" t="s">
        <v>881</v>
      </c>
      <c r="G156" s="9" t="s">
        <v>131</v>
      </c>
    </row>
    <row r="157" spans="1:7" ht="20.100000000000001" customHeight="1" x14ac:dyDescent="0.15">
      <c r="A157" s="5">
        <f t="shared" si="2"/>
        <v>156</v>
      </c>
      <c r="B157" s="8" t="s">
        <v>883</v>
      </c>
      <c r="C157" s="13"/>
      <c r="D157" s="10" t="s">
        <v>884</v>
      </c>
      <c r="E157" s="9" t="s">
        <v>885</v>
      </c>
      <c r="F157" s="11" t="s">
        <v>886</v>
      </c>
      <c r="G157" s="10" t="s">
        <v>887</v>
      </c>
    </row>
    <row r="158" spans="1:7" ht="20.100000000000001" customHeight="1" x14ac:dyDescent="0.15">
      <c r="A158" s="5">
        <f t="shared" si="2"/>
        <v>157</v>
      </c>
      <c r="B158" s="8" t="s">
        <v>888</v>
      </c>
      <c r="C158" s="13" t="s">
        <v>893</v>
      </c>
      <c r="D158" s="9" t="s">
        <v>889</v>
      </c>
      <c r="E158" s="9" t="s">
        <v>890</v>
      </c>
      <c r="F158" s="3" t="s">
        <v>891</v>
      </c>
      <c r="G158" s="9" t="s">
        <v>892</v>
      </c>
    </row>
    <row r="159" spans="1:7" ht="20.100000000000001" customHeight="1" x14ac:dyDescent="0.15">
      <c r="A159" s="5">
        <f t="shared" si="2"/>
        <v>158</v>
      </c>
      <c r="B159" s="8" t="s">
        <v>894</v>
      </c>
      <c r="C159" s="13" t="s">
        <v>899</v>
      </c>
      <c r="D159" s="10" t="s">
        <v>895</v>
      </c>
      <c r="E159" s="10" t="s">
        <v>896</v>
      </c>
      <c r="F159" s="11" t="s">
        <v>897</v>
      </c>
      <c r="G159" s="9" t="s">
        <v>898</v>
      </c>
    </row>
    <row r="160" spans="1:7" ht="20.100000000000001" customHeight="1" x14ac:dyDescent="0.15">
      <c r="A160" s="5">
        <f t="shared" si="2"/>
        <v>159</v>
      </c>
      <c r="B160" s="8" t="s">
        <v>900</v>
      </c>
      <c r="C160" s="13" t="s">
        <v>905</v>
      </c>
      <c r="D160" s="9" t="s">
        <v>901</v>
      </c>
      <c r="E160" s="9" t="s">
        <v>902</v>
      </c>
      <c r="F160" s="3" t="s">
        <v>903</v>
      </c>
      <c r="G160" s="9" t="s">
        <v>904</v>
      </c>
    </row>
    <row r="161" spans="1:7" ht="20.100000000000001" customHeight="1" x14ac:dyDescent="0.15">
      <c r="A161" s="5">
        <f t="shared" si="2"/>
        <v>160</v>
      </c>
      <c r="B161" s="8" t="s">
        <v>906</v>
      </c>
      <c r="C161" s="13" t="s">
        <v>910</v>
      </c>
      <c r="D161" s="10" t="s">
        <v>687</v>
      </c>
      <c r="E161" s="9" t="s">
        <v>907</v>
      </c>
      <c r="F161" s="11" t="s">
        <v>908</v>
      </c>
      <c r="G161" s="10" t="s">
        <v>909</v>
      </c>
    </row>
    <row r="162" spans="1:7" ht="20.100000000000001" customHeight="1" x14ac:dyDescent="0.15">
      <c r="A162" s="5">
        <f t="shared" si="2"/>
        <v>161</v>
      </c>
      <c r="B162" s="8" t="s">
        <v>911</v>
      </c>
      <c r="C162" s="13" t="s">
        <v>915</v>
      </c>
      <c r="D162" s="9" t="s">
        <v>912</v>
      </c>
      <c r="E162" s="9" t="s">
        <v>913</v>
      </c>
      <c r="F162" s="3" t="s">
        <v>914</v>
      </c>
      <c r="G162" s="9" t="s">
        <v>304</v>
      </c>
    </row>
    <row r="163" spans="1:7" ht="20.100000000000001" customHeight="1" x14ac:dyDescent="0.15">
      <c r="A163" s="5">
        <f t="shared" si="2"/>
        <v>162</v>
      </c>
      <c r="B163" s="8" t="s">
        <v>916</v>
      </c>
      <c r="C163" s="13" t="s">
        <v>921</v>
      </c>
      <c r="D163" s="9" t="s">
        <v>917</v>
      </c>
      <c r="E163" s="9" t="s">
        <v>918</v>
      </c>
      <c r="F163" s="3" t="s">
        <v>919</v>
      </c>
      <c r="G163" s="9" t="s">
        <v>920</v>
      </c>
    </row>
    <row r="164" spans="1:7" ht="20.100000000000001" customHeight="1" x14ac:dyDescent="0.15">
      <c r="A164" s="5">
        <f t="shared" si="2"/>
        <v>163</v>
      </c>
      <c r="B164" s="8" t="s">
        <v>922</v>
      </c>
      <c r="C164" s="13" t="s">
        <v>926</v>
      </c>
      <c r="D164" s="10" t="s">
        <v>203</v>
      </c>
      <c r="E164" s="10" t="s">
        <v>923</v>
      </c>
      <c r="F164" s="11" t="s">
        <v>924</v>
      </c>
      <c r="G164" s="10" t="s">
        <v>925</v>
      </c>
    </row>
    <row r="165" spans="1:7" ht="20.100000000000001" customHeight="1" x14ac:dyDescent="0.15">
      <c r="A165" s="5">
        <f t="shared" si="2"/>
        <v>164</v>
      </c>
      <c r="B165" s="8" t="s">
        <v>1745</v>
      </c>
      <c r="C165" s="13" t="s">
        <v>1747</v>
      </c>
      <c r="D165" s="10" t="s">
        <v>1170</v>
      </c>
      <c r="E165" s="10" t="s">
        <v>1746</v>
      </c>
      <c r="F165" s="11" t="s">
        <v>1756</v>
      </c>
      <c r="G165" s="10" t="s">
        <v>1748</v>
      </c>
    </row>
    <row r="166" spans="1:7" ht="20.100000000000001" customHeight="1" x14ac:dyDescent="0.15">
      <c r="A166" s="5">
        <f t="shared" si="2"/>
        <v>165</v>
      </c>
      <c r="B166" s="8" t="s">
        <v>927</v>
      </c>
      <c r="C166" s="13" t="s">
        <v>932</v>
      </c>
      <c r="D166" s="10" t="s">
        <v>928</v>
      </c>
      <c r="E166" s="10" t="s">
        <v>929</v>
      </c>
      <c r="F166" s="11" t="s">
        <v>930</v>
      </c>
      <c r="G166" s="10" t="s">
        <v>931</v>
      </c>
    </row>
    <row r="167" spans="1:7" ht="20.100000000000001" customHeight="1" x14ac:dyDescent="0.15">
      <c r="A167" s="5">
        <f t="shared" si="2"/>
        <v>166</v>
      </c>
      <c r="B167" s="8" t="s">
        <v>933</v>
      </c>
      <c r="C167" s="13" t="s">
        <v>938</v>
      </c>
      <c r="D167" s="10" t="s">
        <v>934</v>
      </c>
      <c r="E167" s="10" t="s">
        <v>935</v>
      </c>
      <c r="F167" s="11" t="s">
        <v>936</v>
      </c>
      <c r="G167" s="10" t="s">
        <v>937</v>
      </c>
    </row>
    <row r="168" spans="1:7" ht="20.100000000000001" customHeight="1" x14ac:dyDescent="0.15">
      <c r="A168" s="5">
        <f t="shared" si="2"/>
        <v>167</v>
      </c>
      <c r="B168" s="8" t="s">
        <v>939</v>
      </c>
      <c r="C168" s="14"/>
      <c r="D168" s="10" t="s">
        <v>940</v>
      </c>
      <c r="E168" s="10" t="s">
        <v>941</v>
      </c>
      <c r="F168" s="11" t="s">
        <v>942</v>
      </c>
      <c r="G168" s="10" t="s">
        <v>943</v>
      </c>
    </row>
    <row r="169" spans="1:7" ht="20.100000000000001" customHeight="1" x14ac:dyDescent="0.15">
      <c r="A169" s="5">
        <f t="shared" si="2"/>
        <v>168</v>
      </c>
      <c r="B169" s="8" t="s">
        <v>944</v>
      </c>
      <c r="C169" s="13" t="s">
        <v>948</v>
      </c>
      <c r="D169" s="10" t="s">
        <v>928</v>
      </c>
      <c r="E169" s="10" t="s">
        <v>945</v>
      </c>
      <c r="F169" s="11" t="s">
        <v>946</v>
      </c>
      <c r="G169" s="10" t="s">
        <v>947</v>
      </c>
    </row>
    <row r="170" spans="1:7" ht="20.100000000000001" customHeight="1" x14ac:dyDescent="0.15">
      <c r="A170" s="5">
        <f t="shared" si="2"/>
        <v>169</v>
      </c>
      <c r="B170" s="8" t="s">
        <v>949</v>
      </c>
      <c r="C170" s="13" t="s">
        <v>953</v>
      </c>
      <c r="D170" s="9" t="s">
        <v>950</v>
      </c>
      <c r="E170" s="9" t="s">
        <v>951</v>
      </c>
      <c r="F170" s="3" t="s">
        <v>952</v>
      </c>
      <c r="G170" s="9" t="s">
        <v>112</v>
      </c>
    </row>
    <row r="171" spans="1:7" ht="20.100000000000001" customHeight="1" x14ac:dyDescent="0.15">
      <c r="A171" s="5">
        <f t="shared" si="2"/>
        <v>170</v>
      </c>
      <c r="B171" s="8" t="s">
        <v>954</v>
      </c>
      <c r="C171" s="13" t="s">
        <v>959</v>
      </c>
      <c r="D171" s="9" t="s">
        <v>955</v>
      </c>
      <c r="E171" s="9" t="s">
        <v>956</v>
      </c>
      <c r="F171" s="3" t="s">
        <v>957</v>
      </c>
      <c r="G171" s="9" t="s">
        <v>958</v>
      </c>
    </row>
    <row r="172" spans="1:7" ht="20.100000000000001" customHeight="1" x14ac:dyDescent="0.15">
      <c r="A172" s="5">
        <f t="shared" si="2"/>
        <v>171</v>
      </c>
      <c r="B172" s="8" t="s">
        <v>960</v>
      </c>
      <c r="C172" s="13" t="s">
        <v>965</v>
      </c>
      <c r="D172" s="10" t="s">
        <v>961</v>
      </c>
      <c r="E172" s="10" t="s">
        <v>962</v>
      </c>
      <c r="F172" s="11" t="s">
        <v>963</v>
      </c>
      <c r="G172" s="10" t="s">
        <v>964</v>
      </c>
    </row>
    <row r="173" spans="1:7" ht="20.100000000000001" customHeight="1" x14ac:dyDescent="0.15">
      <c r="A173" s="5">
        <f t="shared" si="2"/>
        <v>172</v>
      </c>
      <c r="B173" s="8" t="s">
        <v>966</v>
      </c>
      <c r="C173" s="13" t="s">
        <v>971</v>
      </c>
      <c r="D173" s="10" t="s">
        <v>967</v>
      </c>
      <c r="E173" s="9" t="s">
        <v>968</v>
      </c>
      <c r="F173" s="11" t="s">
        <v>969</v>
      </c>
      <c r="G173" s="10" t="s">
        <v>970</v>
      </c>
    </row>
    <row r="174" spans="1:7" ht="20.100000000000001" customHeight="1" x14ac:dyDescent="0.15">
      <c r="A174" s="5">
        <f t="shared" si="2"/>
        <v>173</v>
      </c>
      <c r="B174" s="8" t="s">
        <v>1778</v>
      </c>
      <c r="C174" s="13" t="s">
        <v>1782</v>
      </c>
      <c r="D174" s="10" t="s">
        <v>23</v>
      </c>
      <c r="E174" s="9" t="s">
        <v>1779</v>
      </c>
      <c r="F174" s="11" t="s">
        <v>1780</v>
      </c>
      <c r="G174" s="10" t="s">
        <v>1781</v>
      </c>
    </row>
    <row r="175" spans="1:7" ht="20.100000000000001" customHeight="1" x14ac:dyDescent="0.15">
      <c r="A175" s="5">
        <f t="shared" si="2"/>
        <v>174</v>
      </c>
      <c r="B175" s="8" t="s">
        <v>972</v>
      </c>
      <c r="C175" s="13" t="s">
        <v>977</v>
      </c>
      <c r="D175" s="10" t="s">
        <v>973</v>
      </c>
      <c r="E175" s="10" t="s">
        <v>974</v>
      </c>
      <c r="F175" s="11" t="s">
        <v>975</v>
      </c>
      <c r="G175" s="10" t="s">
        <v>976</v>
      </c>
    </row>
    <row r="176" spans="1:7" ht="20.100000000000001" customHeight="1" x14ac:dyDescent="0.15">
      <c r="A176" s="5">
        <f t="shared" si="2"/>
        <v>175</v>
      </c>
      <c r="B176" s="8" t="s">
        <v>978</v>
      </c>
      <c r="C176" s="13" t="s">
        <v>983</v>
      </c>
      <c r="D176" s="9" t="s">
        <v>979</v>
      </c>
      <c r="E176" s="9" t="s">
        <v>980</v>
      </c>
      <c r="F176" s="3" t="s">
        <v>981</v>
      </c>
      <c r="G176" s="9" t="s">
        <v>982</v>
      </c>
    </row>
    <row r="177" spans="1:7" ht="20.100000000000001" customHeight="1" x14ac:dyDescent="0.15">
      <c r="A177" s="5">
        <f t="shared" si="2"/>
        <v>176</v>
      </c>
      <c r="B177" s="8" t="s">
        <v>984</v>
      </c>
      <c r="C177" s="13" t="s">
        <v>988</v>
      </c>
      <c r="D177" s="9" t="s">
        <v>180</v>
      </c>
      <c r="E177" s="9" t="s">
        <v>985</v>
      </c>
      <c r="F177" s="3" t="s">
        <v>986</v>
      </c>
      <c r="G177" s="9" t="s">
        <v>987</v>
      </c>
    </row>
    <row r="178" spans="1:7" ht="20.100000000000001" customHeight="1" x14ac:dyDescent="0.15">
      <c r="A178" s="5">
        <f t="shared" si="2"/>
        <v>177</v>
      </c>
      <c r="B178" s="8" t="s">
        <v>989</v>
      </c>
      <c r="C178" s="13" t="s">
        <v>994</v>
      </c>
      <c r="D178" s="10" t="s">
        <v>990</v>
      </c>
      <c r="E178" s="10" t="s">
        <v>991</v>
      </c>
      <c r="F178" s="11" t="s">
        <v>992</v>
      </c>
      <c r="G178" s="10" t="s">
        <v>993</v>
      </c>
    </row>
    <row r="179" spans="1:7" ht="20.100000000000001" customHeight="1" x14ac:dyDescent="0.15">
      <c r="A179" s="5">
        <f t="shared" si="2"/>
        <v>178</v>
      </c>
      <c r="B179" s="8" t="s">
        <v>1786</v>
      </c>
      <c r="C179" s="13" t="s">
        <v>1791</v>
      </c>
      <c r="D179" s="10" t="s">
        <v>1787</v>
      </c>
      <c r="E179" s="10" t="s">
        <v>1788</v>
      </c>
      <c r="F179" s="11" t="s">
        <v>1789</v>
      </c>
      <c r="G179" s="10" t="s">
        <v>1790</v>
      </c>
    </row>
    <row r="180" spans="1:7" ht="20.100000000000001" customHeight="1" x14ac:dyDescent="0.15">
      <c r="A180" s="5">
        <f t="shared" si="2"/>
        <v>179</v>
      </c>
      <c r="B180" s="8" t="s">
        <v>995</v>
      </c>
      <c r="C180" s="13" t="s">
        <v>998</v>
      </c>
      <c r="D180" s="9" t="s">
        <v>349</v>
      </c>
      <c r="E180" s="9" t="s">
        <v>996</v>
      </c>
      <c r="F180" s="3" t="s">
        <v>997</v>
      </c>
      <c r="G180" s="9" t="s">
        <v>598</v>
      </c>
    </row>
    <row r="181" spans="1:7" ht="20.100000000000001" customHeight="1" x14ac:dyDescent="0.15">
      <c r="A181" s="5">
        <f t="shared" si="2"/>
        <v>180</v>
      </c>
      <c r="B181" s="8" t="s">
        <v>999</v>
      </c>
      <c r="C181" s="13" t="s">
        <v>1003</v>
      </c>
      <c r="D181" s="9" t="s">
        <v>917</v>
      </c>
      <c r="E181" s="10" t="s">
        <v>1000</v>
      </c>
      <c r="F181" s="3" t="s">
        <v>1001</v>
      </c>
      <c r="G181" s="9" t="s">
        <v>1002</v>
      </c>
    </row>
    <row r="182" spans="1:7" ht="20.100000000000001" customHeight="1" x14ac:dyDescent="0.15">
      <c r="A182" s="5">
        <f t="shared" si="2"/>
        <v>181</v>
      </c>
      <c r="B182" s="8" t="s">
        <v>1004</v>
      </c>
      <c r="C182" s="13" t="s">
        <v>1008</v>
      </c>
      <c r="D182" s="9" t="s">
        <v>203</v>
      </c>
      <c r="E182" s="12" t="s">
        <v>1005</v>
      </c>
      <c r="F182" s="3" t="s">
        <v>1006</v>
      </c>
      <c r="G182" s="9" t="s">
        <v>1007</v>
      </c>
    </row>
    <row r="183" spans="1:7" ht="20.100000000000001" customHeight="1" x14ac:dyDescent="0.15">
      <c r="A183" s="5">
        <f t="shared" si="2"/>
        <v>182</v>
      </c>
      <c r="B183" s="8" t="s">
        <v>1009</v>
      </c>
      <c r="C183" s="13" t="s">
        <v>1013</v>
      </c>
      <c r="D183" s="10" t="s">
        <v>8</v>
      </c>
      <c r="E183" s="10" t="s">
        <v>1010</v>
      </c>
      <c r="F183" s="11" t="s">
        <v>1011</v>
      </c>
      <c r="G183" s="10" t="s">
        <v>1012</v>
      </c>
    </row>
    <row r="184" spans="1:7" ht="20.100000000000001" customHeight="1" x14ac:dyDescent="0.15">
      <c r="A184" s="5">
        <f t="shared" si="2"/>
        <v>183</v>
      </c>
      <c r="B184" s="8" t="s">
        <v>1769</v>
      </c>
      <c r="C184" s="13" t="s">
        <v>1770</v>
      </c>
      <c r="D184" s="9" t="s">
        <v>1014</v>
      </c>
      <c r="E184" s="9" t="s">
        <v>1015</v>
      </c>
      <c r="F184" s="3" t="s">
        <v>1016</v>
      </c>
      <c r="G184" s="9" t="s">
        <v>1771</v>
      </c>
    </row>
    <row r="185" spans="1:7" ht="20.100000000000001" customHeight="1" x14ac:dyDescent="0.15">
      <c r="A185" s="5">
        <f t="shared" si="2"/>
        <v>184</v>
      </c>
      <c r="B185" s="8" t="s">
        <v>1017</v>
      </c>
      <c r="C185" s="13" t="s">
        <v>1021</v>
      </c>
      <c r="D185" s="9" t="s">
        <v>145</v>
      </c>
      <c r="E185" s="9" t="s">
        <v>1018</v>
      </c>
      <c r="F185" s="3" t="s">
        <v>1019</v>
      </c>
      <c r="G185" s="9" t="s">
        <v>1020</v>
      </c>
    </row>
    <row r="186" spans="1:7" ht="20.100000000000001" customHeight="1" x14ac:dyDescent="0.15">
      <c r="A186" s="5">
        <f t="shared" si="2"/>
        <v>185</v>
      </c>
      <c r="B186" s="8" t="s">
        <v>1022</v>
      </c>
      <c r="C186" s="13" t="s">
        <v>1027</v>
      </c>
      <c r="D186" s="9" t="s">
        <v>1023</v>
      </c>
      <c r="E186" s="9" t="s">
        <v>1024</v>
      </c>
      <c r="F186" s="3" t="s">
        <v>1025</v>
      </c>
      <c r="G186" s="9" t="s">
        <v>1026</v>
      </c>
    </row>
    <row r="187" spans="1:7" ht="20.100000000000001" customHeight="1" x14ac:dyDescent="0.15">
      <c r="A187" s="5">
        <f t="shared" si="2"/>
        <v>186</v>
      </c>
      <c r="B187" s="8" t="s">
        <v>1028</v>
      </c>
      <c r="C187" s="13" t="s">
        <v>1033</v>
      </c>
      <c r="D187" s="10" t="s">
        <v>1029</v>
      </c>
      <c r="E187" s="10" t="s">
        <v>1030</v>
      </c>
      <c r="F187" s="11" t="s">
        <v>1031</v>
      </c>
      <c r="G187" s="10" t="s">
        <v>1032</v>
      </c>
    </row>
    <row r="188" spans="1:7" ht="20.100000000000001" customHeight="1" x14ac:dyDescent="0.15">
      <c r="A188" s="5">
        <f t="shared" si="2"/>
        <v>187</v>
      </c>
      <c r="B188" s="8" t="s">
        <v>1034</v>
      </c>
      <c r="C188" s="13" t="s">
        <v>1038</v>
      </c>
      <c r="D188" s="9" t="s">
        <v>1035</v>
      </c>
      <c r="E188" s="9" t="s">
        <v>1036</v>
      </c>
      <c r="F188" s="3" t="s">
        <v>1037</v>
      </c>
      <c r="G188" s="9" t="s">
        <v>112</v>
      </c>
    </row>
    <row r="189" spans="1:7" ht="20.100000000000001" customHeight="1" x14ac:dyDescent="0.15">
      <c r="A189" s="5">
        <f t="shared" si="2"/>
        <v>188</v>
      </c>
      <c r="B189" s="8" t="s">
        <v>1039</v>
      </c>
      <c r="C189" s="13" t="s">
        <v>1044</v>
      </c>
      <c r="D189" s="10" t="s">
        <v>1040</v>
      </c>
      <c r="E189" s="9" t="s">
        <v>1041</v>
      </c>
      <c r="F189" s="11" t="s">
        <v>1042</v>
      </c>
      <c r="G189" s="10" t="s">
        <v>1043</v>
      </c>
    </row>
    <row r="190" spans="1:7" ht="20.100000000000001" customHeight="1" x14ac:dyDescent="0.15">
      <c r="A190" s="5">
        <f t="shared" si="2"/>
        <v>189</v>
      </c>
      <c r="B190" s="8" t="s">
        <v>1045</v>
      </c>
      <c r="C190" s="13" t="s">
        <v>1050</v>
      </c>
      <c r="D190" s="10" t="s">
        <v>1046</v>
      </c>
      <c r="E190" s="10" t="s">
        <v>1047</v>
      </c>
      <c r="F190" s="11" t="s">
        <v>1048</v>
      </c>
      <c r="G190" s="10" t="s">
        <v>1049</v>
      </c>
    </row>
    <row r="191" spans="1:7" ht="20.100000000000001" customHeight="1" x14ac:dyDescent="0.15">
      <c r="A191" s="5">
        <f t="shared" si="2"/>
        <v>190</v>
      </c>
      <c r="B191" s="8" t="s">
        <v>1051</v>
      </c>
      <c r="C191" s="13" t="s">
        <v>1056</v>
      </c>
      <c r="D191" s="10" t="s">
        <v>1052</v>
      </c>
      <c r="E191" s="10" t="s">
        <v>1053</v>
      </c>
      <c r="F191" s="11" t="s">
        <v>1054</v>
      </c>
      <c r="G191" s="10" t="s">
        <v>1055</v>
      </c>
    </row>
    <row r="192" spans="1:7" ht="20.100000000000001" customHeight="1" x14ac:dyDescent="0.15">
      <c r="A192" s="5">
        <f t="shared" si="2"/>
        <v>191</v>
      </c>
      <c r="B192" s="8" t="s">
        <v>1057</v>
      </c>
      <c r="C192" s="13" t="s">
        <v>1061</v>
      </c>
      <c r="D192" s="9" t="s">
        <v>349</v>
      </c>
      <c r="E192" s="9" t="s">
        <v>1058</v>
      </c>
      <c r="F192" s="3" t="s">
        <v>1059</v>
      </c>
      <c r="G192" s="9" t="s">
        <v>1060</v>
      </c>
    </row>
    <row r="193" spans="1:7" ht="20.100000000000001" customHeight="1" x14ac:dyDescent="0.15">
      <c r="A193" s="5">
        <f t="shared" si="2"/>
        <v>192</v>
      </c>
      <c r="B193" s="8" t="s">
        <v>1062</v>
      </c>
      <c r="C193" s="13" t="s">
        <v>1066</v>
      </c>
      <c r="D193" s="9" t="s">
        <v>7</v>
      </c>
      <c r="E193" s="9" t="s">
        <v>1063</v>
      </c>
      <c r="F193" s="3" t="s">
        <v>1064</v>
      </c>
      <c r="G193" s="9" t="s">
        <v>1065</v>
      </c>
    </row>
    <row r="194" spans="1:7" ht="20.100000000000001" customHeight="1" x14ac:dyDescent="0.15">
      <c r="A194" s="5">
        <f t="shared" si="2"/>
        <v>193</v>
      </c>
      <c r="B194" s="8" t="s">
        <v>1067</v>
      </c>
      <c r="C194" s="13" t="s">
        <v>1072</v>
      </c>
      <c r="D194" s="9" t="s">
        <v>1068</v>
      </c>
      <c r="E194" s="9" t="s">
        <v>1069</v>
      </c>
      <c r="F194" s="3" t="s">
        <v>1070</v>
      </c>
      <c r="G194" s="9" t="s">
        <v>1071</v>
      </c>
    </row>
    <row r="195" spans="1:7" ht="20.100000000000001" customHeight="1" x14ac:dyDescent="0.15">
      <c r="A195" s="5">
        <f t="shared" si="2"/>
        <v>194</v>
      </c>
      <c r="B195" s="8" t="s">
        <v>1073</v>
      </c>
      <c r="C195" s="13" t="s">
        <v>1078</v>
      </c>
      <c r="D195" s="9" t="s">
        <v>1074</v>
      </c>
      <c r="E195" s="9" t="s">
        <v>1075</v>
      </c>
      <c r="F195" s="3" t="s">
        <v>1076</v>
      </c>
      <c r="G195" s="9" t="s">
        <v>1077</v>
      </c>
    </row>
    <row r="196" spans="1:7" ht="20.100000000000001" customHeight="1" x14ac:dyDescent="0.15">
      <c r="A196" s="5">
        <f t="shared" si="2"/>
        <v>195</v>
      </c>
      <c r="B196" s="8" t="s">
        <v>1079</v>
      </c>
      <c r="C196" s="13" t="s">
        <v>1084</v>
      </c>
      <c r="D196" s="10" t="s">
        <v>1080</v>
      </c>
      <c r="E196" s="9" t="s">
        <v>1081</v>
      </c>
      <c r="F196" s="11" t="s">
        <v>1082</v>
      </c>
      <c r="G196" s="10" t="s">
        <v>1083</v>
      </c>
    </row>
    <row r="197" spans="1:7" ht="20.100000000000001" customHeight="1" x14ac:dyDescent="0.15">
      <c r="A197" s="5">
        <f t="shared" si="2"/>
        <v>196</v>
      </c>
      <c r="B197" s="8" t="s">
        <v>1085</v>
      </c>
      <c r="C197" s="13" t="s">
        <v>1090</v>
      </c>
      <c r="D197" s="9" t="s">
        <v>1086</v>
      </c>
      <c r="E197" s="9" t="s">
        <v>1087</v>
      </c>
      <c r="F197" s="3" t="s">
        <v>1088</v>
      </c>
      <c r="G197" s="9" t="s">
        <v>1089</v>
      </c>
    </row>
    <row r="198" spans="1:7" ht="20.100000000000001" customHeight="1" x14ac:dyDescent="0.15">
      <c r="A198" s="5">
        <f t="shared" si="2"/>
        <v>197</v>
      </c>
      <c r="B198" s="8" t="s">
        <v>1091</v>
      </c>
      <c r="C198" s="13" t="s">
        <v>1095</v>
      </c>
      <c r="D198" s="10" t="s">
        <v>73</v>
      </c>
      <c r="E198" s="10" t="s">
        <v>1092</v>
      </c>
      <c r="F198" s="11" t="s">
        <v>1093</v>
      </c>
      <c r="G198" s="10" t="s">
        <v>1094</v>
      </c>
    </row>
    <row r="199" spans="1:7" ht="18.75" customHeight="1" x14ac:dyDescent="0.15">
      <c r="A199" s="5">
        <f t="shared" ref="A199:A262" si="3">A198+1</f>
        <v>198</v>
      </c>
      <c r="B199" s="8" t="s">
        <v>1096</v>
      </c>
      <c r="C199" s="13" t="s">
        <v>1100</v>
      </c>
      <c r="D199" s="10" t="s">
        <v>9</v>
      </c>
      <c r="E199" s="10" t="s">
        <v>1097</v>
      </c>
      <c r="F199" s="11" t="s">
        <v>1098</v>
      </c>
      <c r="G199" s="10" t="s">
        <v>1099</v>
      </c>
    </row>
    <row r="200" spans="1:7" ht="20.100000000000001" customHeight="1" x14ac:dyDescent="0.15">
      <c r="A200" s="5">
        <f t="shared" si="3"/>
        <v>199</v>
      </c>
      <c r="B200" s="8" t="s">
        <v>1101</v>
      </c>
      <c r="C200" s="13" t="s">
        <v>1106</v>
      </c>
      <c r="D200" s="10" t="s">
        <v>1102</v>
      </c>
      <c r="E200" s="10" t="s">
        <v>1103</v>
      </c>
      <c r="F200" s="11" t="s">
        <v>1104</v>
      </c>
      <c r="G200" s="10" t="s">
        <v>1105</v>
      </c>
    </row>
    <row r="201" spans="1:7" ht="21" customHeight="1" x14ac:dyDescent="0.15">
      <c r="A201" s="5">
        <f t="shared" si="3"/>
        <v>200</v>
      </c>
      <c r="B201" s="8" t="s">
        <v>1107</v>
      </c>
      <c r="C201" s="13" t="s">
        <v>1110</v>
      </c>
      <c r="D201" s="9" t="s">
        <v>180</v>
      </c>
      <c r="E201" s="9" t="s">
        <v>1108</v>
      </c>
      <c r="F201" s="3" t="s">
        <v>1109</v>
      </c>
      <c r="G201" s="9" t="s">
        <v>112</v>
      </c>
    </row>
    <row r="202" spans="1:7" ht="20.100000000000001" customHeight="1" x14ac:dyDescent="0.15">
      <c r="A202" s="5">
        <f t="shared" si="3"/>
        <v>201</v>
      </c>
      <c r="B202" s="8" t="s">
        <v>1111</v>
      </c>
      <c r="C202" s="13"/>
      <c r="D202" s="10" t="s">
        <v>693</v>
      </c>
      <c r="E202" s="9" t="s">
        <v>1112</v>
      </c>
      <c r="F202" s="11" t="s">
        <v>1113</v>
      </c>
      <c r="G202" s="10" t="s">
        <v>674</v>
      </c>
    </row>
    <row r="203" spans="1:7" ht="20.100000000000001" customHeight="1" x14ac:dyDescent="0.15">
      <c r="A203" s="5">
        <f t="shared" si="3"/>
        <v>202</v>
      </c>
      <c r="B203" s="8" t="s">
        <v>1114</v>
      </c>
      <c r="C203" s="13" t="s">
        <v>1118</v>
      </c>
      <c r="D203" s="9" t="s">
        <v>349</v>
      </c>
      <c r="E203" s="9" t="s">
        <v>1115</v>
      </c>
      <c r="F203" s="3" t="s">
        <v>1116</v>
      </c>
      <c r="G203" s="9" t="s">
        <v>1117</v>
      </c>
    </row>
    <row r="204" spans="1:7" ht="20.100000000000001" customHeight="1" x14ac:dyDescent="0.15">
      <c r="A204" s="5">
        <f t="shared" si="3"/>
        <v>203</v>
      </c>
      <c r="B204" s="8" t="s">
        <v>1119</v>
      </c>
      <c r="C204" s="13" t="s">
        <v>1124</v>
      </c>
      <c r="D204" s="10" t="s">
        <v>1120</v>
      </c>
      <c r="E204" s="9" t="s">
        <v>1121</v>
      </c>
      <c r="F204" s="11" t="s">
        <v>1122</v>
      </c>
      <c r="G204" s="10" t="s">
        <v>1123</v>
      </c>
    </row>
    <row r="205" spans="1:7" ht="20.100000000000001" customHeight="1" x14ac:dyDescent="0.15">
      <c r="A205" s="5">
        <f t="shared" si="3"/>
        <v>204</v>
      </c>
      <c r="B205" s="8" t="s">
        <v>1125</v>
      </c>
      <c r="C205" s="13" t="s">
        <v>1130</v>
      </c>
      <c r="D205" s="10" t="s">
        <v>1126</v>
      </c>
      <c r="E205" s="9" t="s">
        <v>1127</v>
      </c>
      <c r="F205" s="11" t="s">
        <v>1128</v>
      </c>
      <c r="G205" s="10" t="s">
        <v>1129</v>
      </c>
    </row>
    <row r="206" spans="1:7" ht="20.100000000000001" customHeight="1" x14ac:dyDescent="0.15">
      <c r="A206" s="5">
        <f t="shared" si="3"/>
        <v>205</v>
      </c>
      <c r="B206" s="8" t="s">
        <v>1131</v>
      </c>
      <c r="C206" s="13" t="s">
        <v>1136</v>
      </c>
      <c r="D206" s="9" t="s">
        <v>1132</v>
      </c>
      <c r="E206" s="9" t="s">
        <v>1133</v>
      </c>
      <c r="F206" s="3" t="s">
        <v>1134</v>
      </c>
      <c r="G206" s="9" t="s">
        <v>1135</v>
      </c>
    </row>
    <row r="207" spans="1:7" ht="20.100000000000001" customHeight="1" x14ac:dyDescent="0.15">
      <c r="A207" s="5">
        <f t="shared" si="3"/>
        <v>206</v>
      </c>
      <c r="B207" s="8" t="s">
        <v>1137</v>
      </c>
      <c r="C207" s="13" t="s">
        <v>1142</v>
      </c>
      <c r="D207" s="10" t="s">
        <v>1138</v>
      </c>
      <c r="E207" s="9" t="s">
        <v>1139</v>
      </c>
      <c r="F207" s="11" t="s">
        <v>1140</v>
      </c>
      <c r="G207" s="10" t="s">
        <v>1141</v>
      </c>
    </row>
    <row r="208" spans="1:7" ht="20.100000000000001" customHeight="1" x14ac:dyDescent="0.15">
      <c r="A208" s="5">
        <f t="shared" si="3"/>
        <v>207</v>
      </c>
      <c r="B208" s="8" t="s">
        <v>1143</v>
      </c>
      <c r="C208" s="13"/>
      <c r="D208" s="10" t="s">
        <v>1138</v>
      </c>
      <c r="E208" s="9" t="s">
        <v>1144</v>
      </c>
      <c r="F208" s="11" t="s">
        <v>1145</v>
      </c>
      <c r="G208" s="10" t="s">
        <v>1146</v>
      </c>
    </row>
    <row r="209" spans="1:7" ht="20.100000000000001" customHeight="1" x14ac:dyDescent="0.15">
      <c r="A209" s="5">
        <f t="shared" si="3"/>
        <v>208</v>
      </c>
      <c r="B209" s="8" t="s">
        <v>1147</v>
      </c>
      <c r="C209" s="13" t="s">
        <v>1152</v>
      </c>
      <c r="D209" s="10" t="s">
        <v>1148</v>
      </c>
      <c r="E209" s="9" t="s">
        <v>1149</v>
      </c>
      <c r="F209" s="11" t="s">
        <v>1150</v>
      </c>
      <c r="G209" s="10" t="s">
        <v>1151</v>
      </c>
    </row>
    <row r="210" spans="1:7" ht="20.100000000000001" customHeight="1" x14ac:dyDescent="0.15">
      <c r="A210" s="5">
        <f t="shared" si="3"/>
        <v>209</v>
      </c>
      <c r="B210" s="8" t="s">
        <v>1153</v>
      </c>
      <c r="C210" s="13" t="s">
        <v>1158</v>
      </c>
      <c r="D210" s="9" t="s">
        <v>1154</v>
      </c>
      <c r="E210" s="9" t="s">
        <v>1155</v>
      </c>
      <c r="F210" s="3" t="s">
        <v>1156</v>
      </c>
      <c r="G210" s="9" t="s">
        <v>1157</v>
      </c>
    </row>
    <row r="211" spans="1:7" ht="20.100000000000001" customHeight="1" x14ac:dyDescent="0.15">
      <c r="A211" s="5">
        <f t="shared" si="3"/>
        <v>210</v>
      </c>
      <c r="B211" s="8" t="s">
        <v>1159</v>
      </c>
      <c r="C211" s="13" t="s">
        <v>1163</v>
      </c>
      <c r="D211" s="9" t="s">
        <v>561</v>
      </c>
      <c r="E211" s="9" t="s">
        <v>1160</v>
      </c>
      <c r="F211" s="3" t="s">
        <v>1161</v>
      </c>
      <c r="G211" s="9" t="s">
        <v>1162</v>
      </c>
    </row>
    <row r="212" spans="1:7" ht="20.100000000000001" customHeight="1" x14ac:dyDescent="0.15">
      <c r="A212" s="5">
        <f t="shared" si="3"/>
        <v>211</v>
      </c>
      <c r="B212" s="8" t="s">
        <v>1164</v>
      </c>
      <c r="C212" s="13" t="s">
        <v>1168</v>
      </c>
      <c r="D212" s="9" t="s">
        <v>308</v>
      </c>
      <c r="E212" s="9" t="s">
        <v>1165</v>
      </c>
      <c r="F212" s="3" t="s">
        <v>1166</v>
      </c>
      <c r="G212" s="9" t="s">
        <v>1167</v>
      </c>
    </row>
    <row r="213" spans="1:7" ht="20.100000000000001" customHeight="1" x14ac:dyDescent="0.15">
      <c r="A213" s="5">
        <f t="shared" si="3"/>
        <v>212</v>
      </c>
      <c r="B213" s="8" t="s">
        <v>1169</v>
      </c>
      <c r="C213" s="13" t="s">
        <v>1174</v>
      </c>
      <c r="D213" s="10" t="s">
        <v>1170</v>
      </c>
      <c r="E213" s="10" t="s">
        <v>1171</v>
      </c>
      <c r="F213" s="11" t="s">
        <v>1172</v>
      </c>
      <c r="G213" s="10" t="s">
        <v>1173</v>
      </c>
    </row>
    <row r="214" spans="1:7" ht="20.100000000000001" customHeight="1" x14ac:dyDescent="0.15">
      <c r="A214" s="5">
        <f t="shared" si="3"/>
        <v>213</v>
      </c>
      <c r="B214" s="8" t="s">
        <v>1175</v>
      </c>
      <c r="C214" s="13"/>
      <c r="D214" s="10" t="s">
        <v>397</v>
      </c>
      <c r="E214" s="9" t="s">
        <v>1176</v>
      </c>
      <c r="F214" s="11" t="s">
        <v>1177</v>
      </c>
      <c r="G214" s="10" t="s">
        <v>1178</v>
      </c>
    </row>
    <row r="215" spans="1:7" ht="20.100000000000001" customHeight="1" x14ac:dyDescent="0.15">
      <c r="A215" s="5">
        <f t="shared" si="3"/>
        <v>214</v>
      </c>
      <c r="B215" s="8" t="s">
        <v>1179</v>
      </c>
      <c r="C215" s="13" t="s">
        <v>1182</v>
      </c>
      <c r="D215" s="9" t="s">
        <v>277</v>
      </c>
      <c r="E215" s="9" t="s">
        <v>278</v>
      </c>
      <c r="F215" s="3" t="s">
        <v>1180</v>
      </c>
      <c r="G215" s="9" t="s">
        <v>1181</v>
      </c>
    </row>
    <row r="216" spans="1:7" ht="20.100000000000001" customHeight="1" x14ac:dyDescent="0.15">
      <c r="A216" s="5">
        <f t="shared" si="3"/>
        <v>215</v>
      </c>
      <c r="B216" s="8" t="s">
        <v>1183</v>
      </c>
      <c r="C216" s="13" t="s">
        <v>1188</v>
      </c>
      <c r="D216" s="10" t="s">
        <v>1184</v>
      </c>
      <c r="E216" s="10" t="s">
        <v>1185</v>
      </c>
      <c r="F216" s="11" t="s">
        <v>1186</v>
      </c>
      <c r="G216" s="10" t="s">
        <v>1187</v>
      </c>
    </row>
    <row r="217" spans="1:7" ht="20.100000000000001" customHeight="1" x14ac:dyDescent="0.15">
      <c r="A217" s="5">
        <f t="shared" si="3"/>
        <v>216</v>
      </c>
      <c r="B217" s="8" t="s">
        <v>1189</v>
      </c>
      <c r="C217" s="13" t="s">
        <v>1194</v>
      </c>
      <c r="D217" s="10" t="s">
        <v>1190</v>
      </c>
      <c r="E217" s="9" t="s">
        <v>1191</v>
      </c>
      <c r="F217" s="11" t="s">
        <v>1192</v>
      </c>
      <c r="G217" s="10" t="s">
        <v>1193</v>
      </c>
    </row>
    <row r="218" spans="1:7" ht="20.100000000000001" customHeight="1" x14ac:dyDescent="0.15">
      <c r="A218" s="5">
        <f t="shared" si="3"/>
        <v>217</v>
      </c>
      <c r="B218" s="8" t="s">
        <v>1195</v>
      </c>
      <c r="C218" s="13" t="s">
        <v>1200</v>
      </c>
      <c r="D218" s="9" t="s">
        <v>1196</v>
      </c>
      <c r="E218" s="9" t="s">
        <v>1197</v>
      </c>
      <c r="F218" s="3" t="s">
        <v>1198</v>
      </c>
      <c r="G218" s="9" t="s">
        <v>1199</v>
      </c>
    </row>
    <row r="219" spans="1:7" ht="20.100000000000001" customHeight="1" x14ac:dyDescent="0.15">
      <c r="A219" s="5">
        <f t="shared" si="3"/>
        <v>218</v>
      </c>
      <c r="B219" s="8" t="s">
        <v>1201</v>
      </c>
      <c r="C219" s="13" t="s">
        <v>1205</v>
      </c>
      <c r="D219" s="9" t="s">
        <v>1170</v>
      </c>
      <c r="E219" s="9" t="s">
        <v>1202</v>
      </c>
      <c r="F219" s="3" t="s">
        <v>1203</v>
      </c>
      <c r="G219" s="9" t="s">
        <v>1204</v>
      </c>
    </row>
    <row r="220" spans="1:7" ht="20.100000000000001" customHeight="1" x14ac:dyDescent="0.15">
      <c r="A220" s="5">
        <f t="shared" si="3"/>
        <v>219</v>
      </c>
      <c r="B220" s="8" t="s">
        <v>1206</v>
      </c>
      <c r="C220" s="13" t="s">
        <v>1211</v>
      </c>
      <c r="D220" s="10" t="s">
        <v>1207</v>
      </c>
      <c r="E220" s="10" t="s">
        <v>1208</v>
      </c>
      <c r="F220" s="3" t="s">
        <v>1209</v>
      </c>
      <c r="G220" s="9" t="s">
        <v>1210</v>
      </c>
    </row>
    <row r="221" spans="1:7" ht="20.100000000000001" customHeight="1" x14ac:dyDescent="0.15">
      <c r="A221" s="5">
        <f t="shared" si="3"/>
        <v>220</v>
      </c>
      <c r="B221" s="8" t="s">
        <v>1212</v>
      </c>
      <c r="C221" s="13" t="s">
        <v>1216</v>
      </c>
      <c r="D221" s="9" t="s">
        <v>7</v>
      </c>
      <c r="E221" s="9" t="s">
        <v>1213</v>
      </c>
      <c r="F221" s="3" t="s">
        <v>1214</v>
      </c>
      <c r="G221" s="9" t="s">
        <v>1215</v>
      </c>
    </row>
    <row r="222" spans="1:7" ht="20.100000000000001" customHeight="1" x14ac:dyDescent="0.15">
      <c r="A222" s="5">
        <f t="shared" si="3"/>
        <v>221</v>
      </c>
      <c r="B222" s="8" t="s">
        <v>1217</v>
      </c>
      <c r="C222" s="13" t="s">
        <v>1221</v>
      </c>
      <c r="D222" s="10" t="s">
        <v>8</v>
      </c>
      <c r="E222" s="9" t="s">
        <v>1218</v>
      </c>
      <c r="F222" s="11" t="s">
        <v>1219</v>
      </c>
      <c r="G222" s="10" t="s">
        <v>1220</v>
      </c>
    </row>
    <row r="223" spans="1:7" ht="20.100000000000001" customHeight="1" x14ac:dyDescent="0.15">
      <c r="A223" s="5">
        <f t="shared" si="3"/>
        <v>222</v>
      </c>
      <c r="B223" s="8" t="s">
        <v>1222</v>
      </c>
      <c r="C223" s="13" t="s">
        <v>1226</v>
      </c>
      <c r="D223" s="9" t="s">
        <v>364</v>
      </c>
      <c r="E223" s="9" t="s">
        <v>1223</v>
      </c>
      <c r="F223" s="3" t="s">
        <v>1224</v>
      </c>
      <c r="G223" s="9" t="s">
        <v>1225</v>
      </c>
    </row>
    <row r="224" spans="1:7" ht="20.100000000000001" customHeight="1" x14ac:dyDescent="0.15">
      <c r="A224" s="5">
        <f t="shared" si="3"/>
        <v>223</v>
      </c>
      <c r="B224" s="8" t="s">
        <v>1227</v>
      </c>
      <c r="C224" s="13" t="s">
        <v>1232</v>
      </c>
      <c r="D224" s="10" t="s">
        <v>1228</v>
      </c>
      <c r="E224" s="10" t="s">
        <v>1229</v>
      </c>
      <c r="F224" s="11" t="s">
        <v>1230</v>
      </c>
      <c r="G224" s="10" t="s">
        <v>1231</v>
      </c>
    </row>
    <row r="225" spans="1:7" ht="20.100000000000001" customHeight="1" x14ac:dyDescent="0.15">
      <c r="A225" s="5">
        <f t="shared" si="3"/>
        <v>224</v>
      </c>
      <c r="B225" s="8" t="s">
        <v>1233</v>
      </c>
      <c r="C225" s="13" t="s">
        <v>1237</v>
      </c>
      <c r="D225" s="9" t="s">
        <v>830</v>
      </c>
      <c r="E225" s="9" t="s">
        <v>1234</v>
      </c>
      <c r="F225" s="3" t="s">
        <v>1235</v>
      </c>
      <c r="G225" s="9" t="s">
        <v>1236</v>
      </c>
    </row>
    <row r="226" spans="1:7" ht="20.100000000000001" customHeight="1" x14ac:dyDescent="0.15">
      <c r="A226" s="5">
        <f t="shared" si="3"/>
        <v>225</v>
      </c>
      <c r="B226" s="8" t="s">
        <v>1238</v>
      </c>
      <c r="C226" s="13" t="s">
        <v>1243</v>
      </c>
      <c r="D226" s="9" t="s">
        <v>1239</v>
      </c>
      <c r="E226" s="9" t="s">
        <v>1240</v>
      </c>
      <c r="F226" s="3" t="s">
        <v>1241</v>
      </c>
      <c r="G226" s="9" t="s">
        <v>1242</v>
      </c>
    </row>
    <row r="227" spans="1:7" ht="20.100000000000001" customHeight="1" x14ac:dyDescent="0.15">
      <c r="A227" s="5">
        <f t="shared" si="3"/>
        <v>226</v>
      </c>
      <c r="B227" s="8" t="s">
        <v>1244</v>
      </c>
      <c r="C227" s="13" t="s">
        <v>1248</v>
      </c>
      <c r="D227" s="9" t="s">
        <v>549</v>
      </c>
      <c r="E227" s="9" t="s">
        <v>1245</v>
      </c>
      <c r="F227" s="3" t="s">
        <v>1246</v>
      </c>
      <c r="G227" s="9" t="s">
        <v>1247</v>
      </c>
    </row>
    <row r="228" spans="1:7" ht="20.100000000000001" customHeight="1" x14ac:dyDescent="0.15">
      <c r="A228" s="5">
        <f t="shared" si="3"/>
        <v>227</v>
      </c>
      <c r="B228" s="8" t="s">
        <v>1249</v>
      </c>
      <c r="C228" s="13" t="s">
        <v>1254</v>
      </c>
      <c r="D228" s="9" t="s">
        <v>1250</v>
      </c>
      <c r="E228" s="9" t="s">
        <v>1251</v>
      </c>
      <c r="F228" s="3" t="s">
        <v>1252</v>
      </c>
      <c r="G228" s="9" t="s">
        <v>1253</v>
      </c>
    </row>
    <row r="229" spans="1:7" ht="20.100000000000001" customHeight="1" x14ac:dyDescent="0.15">
      <c r="A229" s="5">
        <f t="shared" si="3"/>
        <v>228</v>
      </c>
      <c r="B229" s="8" t="s">
        <v>1255</v>
      </c>
      <c r="C229" s="13" t="s">
        <v>1259</v>
      </c>
      <c r="D229" s="9" t="s">
        <v>471</v>
      </c>
      <c r="E229" s="9" t="s">
        <v>1256</v>
      </c>
      <c r="F229" s="3" t="s">
        <v>1257</v>
      </c>
      <c r="G229" s="9" t="s">
        <v>1258</v>
      </c>
    </row>
    <row r="230" spans="1:7" ht="20.100000000000001" customHeight="1" x14ac:dyDescent="0.15">
      <c r="A230" s="5">
        <f t="shared" si="3"/>
        <v>229</v>
      </c>
      <c r="B230" s="8" t="s">
        <v>1260</v>
      </c>
      <c r="C230" s="13" t="s">
        <v>1265</v>
      </c>
      <c r="D230" s="10" t="s">
        <v>1261</v>
      </c>
      <c r="E230" s="9" t="s">
        <v>1262</v>
      </c>
      <c r="F230" s="11" t="s">
        <v>1263</v>
      </c>
      <c r="G230" s="10" t="s">
        <v>1264</v>
      </c>
    </row>
    <row r="231" spans="1:7" ht="20.100000000000001" customHeight="1" x14ac:dyDescent="0.15">
      <c r="A231" s="5">
        <f t="shared" si="3"/>
        <v>230</v>
      </c>
      <c r="B231" s="8" t="s">
        <v>1766</v>
      </c>
      <c r="C231" s="13" t="s">
        <v>1768</v>
      </c>
      <c r="D231" s="10" t="s">
        <v>1763</v>
      </c>
      <c r="E231" s="9" t="s">
        <v>1764</v>
      </c>
      <c r="F231" s="11" t="s">
        <v>1765</v>
      </c>
      <c r="G231" s="10" t="s">
        <v>1767</v>
      </c>
    </row>
    <row r="232" spans="1:7" ht="20.100000000000001" customHeight="1" x14ac:dyDescent="0.15">
      <c r="A232" s="5">
        <f t="shared" si="3"/>
        <v>231</v>
      </c>
      <c r="B232" s="8" t="s">
        <v>1266</v>
      </c>
      <c r="C232" s="13" t="s">
        <v>1743</v>
      </c>
      <c r="D232" s="10" t="s">
        <v>1267</v>
      </c>
      <c r="E232" s="9" t="s">
        <v>1268</v>
      </c>
      <c r="F232" s="11" t="s">
        <v>1269</v>
      </c>
      <c r="G232" s="10" t="s">
        <v>1270</v>
      </c>
    </row>
    <row r="233" spans="1:7" ht="20.100000000000001" customHeight="1" x14ac:dyDescent="0.15">
      <c r="A233" s="5">
        <f t="shared" si="3"/>
        <v>232</v>
      </c>
      <c r="B233" s="8" t="s">
        <v>1271</v>
      </c>
      <c r="C233" s="13" t="s">
        <v>1276</v>
      </c>
      <c r="D233" s="9" t="s">
        <v>1272</v>
      </c>
      <c r="E233" s="9" t="s">
        <v>1273</v>
      </c>
      <c r="F233" s="3" t="s">
        <v>1274</v>
      </c>
      <c r="G233" s="9" t="s">
        <v>1275</v>
      </c>
    </row>
    <row r="234" spans="1:7" ht="20.100000000000001" customHeight="1" x14ac:dyDescent="0.15">
      <c r="A234" s="5">
        <f t="shared" si="3"/>
        <v>233</v>
      </c>
      <c r="B234" s="8" t="s">
        <v>1750</v>
      </c>
      <c r="C234" s="13" t="s">
        <v>1281</v>
      </c>
      <c r="D234" s="9" t="s">
        <v>1277</v>
      </c>
      <c r="E234" s="9" t="s">
        <v>1278</v>
      </c>
      <c r="F234" s="3" t="s">
        <v>1279</v>
      </c>
      <c r="G234" s="9" t="s">
        <v>1280</v>
      </c>
    </row>
    <row r="235" spans="1:7" ht="20.100000000000001" customHeight="1" x14ac:dyDescent="0.15">
      <c r="A235" s="5">
        <f t="shared" si="3"/>
        <v>234</v>
      </c>
      <c r="B235" s="8" t="s">
        <v>1282</v>
      </c>
      <c r="C235" s="13" t="s">
        <v>1287</v>
      </c>
      <c r="D235" s="10" t="s">
        <v>1283</v>
      </c>
      <c r="E235" s="10" t="s">
        <v>1284</v>
      </c>
      <c r="F235" s="11" t="s">
        <v>1285</v>
      </c>
      <c r="G235" s="10" t="s">
        <v>1286</v>
      </c>
    </row>
    <row r="236" spans="1:7" ht="20.100000000000001" customHeight="1" x14ac:dyDescent="0.15">
      <c r="A236" s="5">
        <f t="shared" si="3"/>
        <v>235</v>
      </c>
      <c r="B236" s="8" t="s">
        <v>1288</v>
      </c>
      <c r="C236" s="13" t="s">
        <v>1293</v>
      </c>
      <c r="D236" s="10" t="s">
        <v>1289</v>
      </c>
      <c r="E236" s="10" t="s">
        <v>1290</v>
      </c>
      <c r="F236" s="11" t="s">
        <v>1291</v>
      </c>
      <c r="G236" s="10" t="s">
        <v>1292</v>
      </c>
    </row>
    <row r="237" spans="1:7" ht="20.100000000000001" customHeight="1" x14ac:dyDescent="0.15">
      <c r="A237" s="5">
        <f t="shared" si="3"/>
        <v>236</v>
      </c>
      <c r="B237" s="8" t="s">
        <v>1294</v>
      </c>
      <c r="C237" s="13" t="s">
        <v>1299</v>
      </c>
      <c r="D237" s="10" t="s">
        <v>1295</v>
      </c>
      <c r="E237" s="10" t="s">
        <v>1296</v>
      </c>
      <c r="F237" s="11" t="s">
        <v>1297</v>
      </c>
      <c r="G237" s="10" t="s">
        <v>1298</v>
      </c>
    </row>
    <row r="238" spans="1:7" ht="20.100000000000001" customHeight="1" x14ac:dyDescent="0.15">
      <c r="A238" s="5">
        <f t="shared" si="3"/>
        <v>237</v>
      </c>
      <c r="B238" s="8" t="s">
        <v>1300</v>
      </c>
      <c r="C238" s="13"/>
      <c r="D238" s="9" t="s">
        <v>1301</v>
      </c>
      <c r="E238" s="9" t="s">
        <v>1302</v>
      </c>
      <c r="F238" s="3" t="s">
        <v>1303</v>
      </c>
      <c r="G238" s="9" t="s">
        <v>1304</v>
      </c>
    </row>
    <row r="239" spans="1:7" ht="20.100000000000001" customHeight="1" x14ac:dyDescent="0.15">
      <c r="A239" s="5">
        <f t="shared" si="3"/>
        <v>238</v>
      </c>
      <c r="B239" s="8" t="s">
        <v>1305</v>
      </c>
      <c r="C239" s="13" t="s">
        <v>1309</v>
      </c>
      <c r="D239" s="9" t="s">
        <v>1306</v>
      </c>
      <c r="E239" s="9" t="s">
        <v>1307</v>
      </c>
      <c r="F239" s="3" t="s">
        <v>1308</v>
      </c>
      <c r="G239" s="9" t="s">
        <v>615</v>
      </c>
    </row>
    <row r="240" spans="1:7" ht="20.100000000000001" customHeight="1" x14ac:dyDescent="0.15">
      <c r="A240" s="5">
        <f t="shared" si="3"/>
        <v>239</v>
      </c>
      <c r="B240" s="8" t="s">
        <v>1310</v>
      </c>
      <c r="C240" s="13" t="s">
        <v>1315</v>
      </c>
      <c r="D240" s="9" t="s">
        <v>1311</v>
      </c>
      <c r="E240" s="9" t="s">
        <v>1312</v>
      </c>
      <c r="F240" s="3" t="s">
        <v>1313</v>
      </c>
      <c r="G240" s="9" t="s">
        <v>1314</v>
      </c>
    </row>
    <row r="241" spans="1:7" ht="20.100000000000001" customHeight="1" x14ac:dyDescent="0.15">
      <c r="A241" s="5">
        <f t="shared" si="3"/>
        <v>240</v>
      </c>
      <c r="B241" s="8" t="s">
        <v>1316</v>
      </c>
      <c r="C241" s="13" t="s">
        <v>1321</v>
      </c>
      <c r="D241" s="10" t="s">
        <v>1317</v>
      </c>
      <c r="E241" s="10" t="s">
        <v>1318</v>
      </c>
      <c r="F241" s="11" t="s">
        <v>1319</v>
      </c>
      <c r="G241" s="10" t="s">
        <v>1320</v>
      </c>
    </row>
    <row r="242" spans="1:7" ht="20.100000000000001" customHeight="1" x14ac:dyDescent="0.15">
      <c r="A242" s="5">
        <f t="shared" si="3"/>
        <v>241</v>
      </c>
      <c r="B242" s="8" t="s">
        <v>1322</v>
      </c>
      <c r="C242" s="13" t="s">
        <v>1327</v>
      </c>
      <c r="D242" s="9" t="s">
        <v>1323</v>
      </c>
      <c r="E242" s="9" t="s">
        <v>1324</v>
      </c>
      <c r="F242" s="3" t="s">
        <v>1325</v>
      </c>
      <c r="G242" s="9" t="s">
        <v>1326</v>
      </c>
    </row>
    <row r="243" spans="1:7" ht="20.100000000000001" customHeight="1" x14ac:dyDescent="0.15">
      <c r="A243" s="5">
        <f t="shared" si="3"/>
        <v>242</v>
      </c>
      <c r="B243" s="8" t="s">
        <v>1328</v>
      </c>
      <c r="C243" s="13" t="s">
        <v>1333</v>
      </c>
      <c r="D243" s="10" t="s">
        <v>1329</v>
      </c>
      <c r="E243" s="10" t="s">
        <v>1330</v>
      </c>
      <c r="F243" s="11" t="s">
        <v>1331</v>
      </c>
      <c r="G243" s="10" t="s">
        <v>1332</v>
      </c>
    </row>
    <row r="244" spans="1:7" ht="20.100000000000001" customHeight="1" x14ac:dyDescent="0.15">
      <c r="A244" s="5">
        <f t="shared" si="3"/>
        <v>243</v>
      </c>
      <c r="B244" s="8" t="s">
        <v>1334</v>
      </c>
      <c r="C244" s="14"/>
      <c r="D244" s="10" t="s">
        <v>1335</v>
      </c>
      <c r="E244" s="10" t="s">
        <v>1336</v>
      </c>
      <c r="F244" s="11" t="s">
        <v>1337</v>
      </c>
      <c r="G244" s="10" t="s">
        <v>1338</v>
      </c>
    </row>
    <row r="245" spans="1:7" ht="20.100000000000001" customHeight="1" x14ac:dyDescent="0.15">
      <c r="A245" s="5">
        <f t="shared" si="3"/>
        <v>244</v>
      </c>
      <c r="B245" s="8" t="s">
        <v>1339</v>
      </c>
      <c r="C245" s="13" t="s">
        <v>1344</v>
      </c>
      <c r="D245" s="9" t="s">
        <v>1340</v>
      </c>
      <c r="E245" s="9" t="s">
        <v>1341</v>
      </c>
      <c r="F245" s="3" t="s">
        <v>1342</v>
      </c>
      <c r="G245" s="9" t="s">
        <v>1343</v>
      </c>
    </row>
    <row r="246" spans="1:7" ht="20.100000000000001" customHeight="1" x14ac:dyDescent="0.15">
      <c r="A246" s="5">
        <f t="shared" si="3"/>
        <v>245</v>
      </c>
      <c r="B246" s="8" t="s">
        <v>1345</v>
      </c>
      <c r="C246" s="13" t="s">
        <v>1349</v>
      </c>
      <c r="D246" s="9" t="s">
        <v>203</v>
      </c>
      <c r="E246" s="9" t="s">
        <v>1346</v>
      </c>
      <c r="F246" s="3" t="s">
        <v>1347</v>
      </c>
      <c r="G246" s="9" t="s">
        <v>1348</v>
      </c>
    </row>
    <row r="247" spans="1:7" ht="20.100000000000001" customHeight="1" x14ac:dyDescent="0.15">
      <c r="A247" s="5">
        <f t="shared" si="3"/>
        <v>246</v>
      </c>
      <c r="B247" s="8" t="s">
        <v>1350</v>
      </c>
      <c r="C247" s="13" t="s">
        <v>1354</v>
      </c>
      <c r="D247" s="10" t="s">
        <v>693</v>
      </c>
      <c r="E247" s="10" t="s">
        <v>1351</v>
      </c>
      <c r="F247" s="11" t="s">
        <v>1352</v>
      </c>
      <c r="G247" s="9" t="s">
        <v>1353</v>
      </c>
    </row>
    <row r="248" spans="1:7" ht="20.100000000000001" customHeight="1" x14ac:dyDescent="0.15">
      <c r="A248" s="5">
        <f t="shared" si="3"/>
        <v>247</v>
      </c>
      <c r="B248" s="8" t="s">
        <v>1355</v>
      </c>
      <c r="C248" s="13" t="s">
        <v>1359</v>
      </c>
      <c r="D248" s="9" t="s">
        <v>1356</v>
      </c>
      <c r="E248" s="9" t="s">
        <v>1357</v>
      </c>
      <c r="F248" s="3" t="s">
        <v>1358</v>
      </c>
      <c r="G248" s="9" t="s">
        <v>131</v>
      </c>
    </row>
    <row r="249" spans="1:7" ht="20.100000000000001" customHeight="1" x14ac:dyDescent="0.15">
      <c r="A249" s="5">
        <f t="shared" si="3"/>
        <v>248</v>
      </c>
      <c r="B249" s="8" t="s">
        <v>1360</v>
      </c>
      <c r="C249" s="13" t="s">
        <v>1365</v>
      </c>
      <c r="D249" s="9" t="s">
        <v>1361</v>
      </c>
      <c r="E249" s="9" t="s">
        <v>1362</v>
      </c>
      <c r="F249" s="3" t="s">
        <v>1363</v>
      </c>
      <c r="G249" s="9" t="s">
        <v>1364</v>
      </c>
    </row>
    <row r="250" spans="1:7" ht="20.100000000000001" customHeight="1" x14ac:dyDescent="0.15">
      <c r="A250" s="5">
        <f t="shared" si="3"/>
        <v>249</v>
      </c>
      <c r="B250" s="8" t="s">
        <v>1366</v>
      </c>
      <c r="C250" s="13" t="s">
        <v>1371</v>
      </c>
      <c r="D250" s="9" t="s">
        <v>1367</v>
      </c>
      <c r="E250" s="9" t="s">
        <v>1368</v>
      </c>
      <c r="F250" s="3" t="s">
        <v>1369</v>
      </c>
      <c r="G250" s="9" t="s">
        <v>1370</v>
      </c>
    </row>
    <row r="251" spans="1:7" ht="20.100000000000001" customHeight="1" x14ac:dyDescent="0.15">
      <c r="A251" s="5">
        <f t="shared" si="3"/>
        <v>250</v>
      </c>
      <c r="B251" s="8" t="s">
        <v>1372</v>
      </c>
      <c r="C251" s="13" t="s">
        <v>1376</v>
      </c>
      <c r="D251" s="10" t="s">
        <v>6</v>
      </c>
      <c r="E251" s="5" t="s">
        <v>1373</v>
      </c>
      <c r="F251" s="11" t="s">
        <v>1374</v>
      </c>
      <c r="G251" s="10" t="s">
        <v>1375</v>
      </c>
    </row>
    <row r="252" spans="1:7" ht="20.100000000000001" customHeight="1" x14ac:dyDescent="0.15">
      <c r="A252" s="5">
        <f t="shared" si="3"/>
        <v>251</v>
      </c>
      <c r="B252" s="8" t="s">
        <v>1377</v>
      </c>
      <c r="C252" s="13" t="s">
        <v>1381</v>
      </c>
      <c r="D252" s="9" t="s">
        <v>103</v>
      </c>
      <c r="E252" s="9" t="s">
        <v>1378</v>
      </c>
      <c r="F252" s="3" t="s">
        <v>1379</v>
      </c>
      <c r="G252" s="9" t="s">
        <v>1380</v>
      </c>
    </row>
    <row r="253" spans="1:7" ht="20.100000000000001" customHeight="1" x14ac:dyDescent="0.15">
      <c r="A253" s="5">
        <f t="shared" si="3"/>
        <v>252</v>
      </c>
      <c r="B253" s="8" t="s">
        <v>1382</v>
      </c>
      <c r="C253" s="13" t="s">
        <v>1387</v>
      </c>
      <c r="D253" s="9" t="s">
        <v>1383</v>
      </c>
      <c r="E253" s="9" t="s">
        <v>1384</v>
      </c>
      <c r="F253" s="3" t="s">
        <v>1385</v>
      </c>
      <c r="G253" s="9" t="s">
        <v>1386</v>
      </c>
    </row>
    <row r="254" spans="1:7" ht="20.100000000000001" customHeight="1" x14ac:dyDescent="0.15">
      <c r="A254" s="5">
        <f t="shared" si="3"/>
        <v>253</v>
      </c>
      <c r="B254" s="8" t="s">
        <v>1388</v>
      </c>
      <c r="C254" s="13" t="s">
        <v>1393</v>
      </c>
      <c r="D254" s="9" t="s">
        <v>1389</v>
      </c>
      <c r="E254" s="9" t="s">
        <v>1390</v>
      </c>
      <c r="F254" s="3" t="s">
        <v>1391</v>
      </c>
      <c r="G254" s="9" t="s">
        <v>1392</v>
      </c>
    </row>
    <row r="255" spans="1:7" ht="20.100000000000001" customHeight="1" x14ac:dyDescent="0.15">
      <c r="A255" s="5">
        <f t="shared" si="3"/>
        <v>254</v>
      </c>
      <c r="B255" s="8" t="s">
        <v>1394</v>
      </c>
      <c r="C255" s="13" t="s">
        <v>1398</v>
      </c>
      <c r="D255" s="10" t="s">
        <v>391</v>
      </c>
      <c r="E255" s="9" t="s">
        <v>1395</v>
      </c>
      <c r="F255" s="11" t="s">
        <v>1396</v>
      </c>
      <c r="G255" s="10" t="s">
        <v>1397</v>
      </c>
    </row>
    <row r="256" spans="1:7" ht="20.100000000000001" customHeight="1" x14ac:dyDescent="0.15">
      <c r="A256" s="5">
        <f t="shared" si="3"/>
        <v>255</v>
      </c>
      <c r="B256" s="8" t="s">
        <v>1399</v>
      </c>
      <c r="C256" s="13" t="s">
        <v>1402</v>
      </c>
      <c r="D256" s="10" t="s">
        <v>693</v>
      </c>
      <c r="E256" s="10" t="s">
        <v>1400</v>
      </c>
      <c r="F256" s="11" t="s">
        <v>1401</v>
      </c>
      <c r="G256" s="10" t="s">
        <v>218</v>
      </c>
    </row>
    <row r="257" spans="1:7" ht="20.100000000000001" customHeight="1" x14ac:dyDescent="0.15">
      <c r="A257" s="5">
        <f t="shared" si="3"/>
        <v>256</v>
      </c>
      <c r="B257" s="8" t="s">
        <v>1403</v>
      </c>
      <c r="C257" s="13" t="s">
        <v>1408</v>
      </c>
      <c r="D257" s="9" t="s">
        <v>1404</v>
      </c>
      <c r="E257" s="9" t="s">
        <v>1405</v>
      </c>
      <c r="F257" s="3" t="s">
        <v>1406</v>
      </c>
      <c r="G257" s="9" t="s">
        <v>1407</v>
      </c>
    </row>
    <row r="258" spans="1:7" ht="20.100000000000001" customHeight="1" x14ac:dyDescent="0.15">
      <c r="A258" s="5">
        <f t="shared" si="3"/>
        <v>257</v>
      </c>
      <c r="B258" s="8" t="s">
        <v>1409</v>
      </c>
      <c r="C258" s="13" t="s">
        <v>1414</v>
      </c>
      <c r="D258" s="9" t="s">
        <v>1410</v>
      </c>
      <c r="E258" s="9" t="s">
        <v>1411</v>
      </c>
      <c r="F258" s="3" t="s">
        <v>1412</v>
      </c>
      <c r="G258" s="9" t="s">
        <v>1413</v>
      </c>
    </row>
    <row r="259" spans="1:7" ht="20.100000000000001" customHeight="1" x14ac:dyDescent="0.15">
      <c r="A259" s="5">
        <f t="shared" si="3"/>
        <v>258</v>
      </c>
      <c r="B259" s="8" t="s">
        <v>1415</v>
      </c>
      <c r="C259" s="13" t="s">
        <v>1420</v>
      </c>
      <c r="D259" s="10" t="s">
        <v>1416</v>
      </c>
      <c r="E259" s="10" t="s">
        <v>1417</v>
      </c>
      <c r="F259" s="11" t="s">
        <v>1418</v>
      </c>
      <c r="G259" s="10" t="s">
        <v>1419</v>
      </c>
    </row>
    <row r="260" spans="1:7" ht="20.100000000000001" customHeight="1" x14ac:dyDescent="0.15">
      <c r="A260" s="5">
        <f t="shared" si="3"/>
        <v>259</v>
      </c>
      <c r="B260" s="8" t="s">
        <v>1421</v>
      </c>
      <c r="C260" s="13" t="s">
        <v>1425</v>
      </c>
      <c r="D260" s="10" t="s">
        <v>830</v>
      </c>
      <c r="E260" s="5" t="s">
        <v>1422</v>
      </c>
      <c r="F260" s="11" t="s">
        <v>1423</v>
      </c>
      <c r="G260" s="10" t="s">
        <v>1424</v>
      </c>
    </row>
    <row r="261" spans="1:7" ht="20.100000000000001" customHeight="1" x14ac:dyDescent="0.15">
      <c r="A261" s="5">
        <f t="shared" si="3"/>
        <v>260</v>
      </c>
      <c r="B261" s="8" t="s">
        <v>1426</v>
      </c>
      <c r="C261" s="13" t="s">
        <v>1430</v>
      </c>
      <c r="D261" s="10" t="s">
        <v>61</v>
      </c>
      <c r="E261" s="10" t="s">
        <v>1427</v>
      </c>
      <c r="F261" s="11" t="s">
        <v>1428</v>
      </c>
      <c r="G261" s="9" t="s">
        <v>1429</v>
      </c>
    </row>
    <row r="262" spans="1:7" ht="20.100000000000001" customHeight="1" x14ac:dyDescent="0.15">
      <c r="A262" s="5">
        <f t="shared" si="3"/>
        <v>261</v>
      </c>
      <c r="B262" s="8" t="s">
        <v>1431</v>
      </c>
      <c r="C262" s="13" t="s">
        <v>1435</v>
      </c>
      <c r="D262" s="9" t="s">
        <v>1432</v>
      </c>
      <c r="E262" s="9" t="s">
        <v>1433</v>
      </c>
      <c r="F262" s="3" t="s">
        <v>1434</v>
      </c>
      <c r="G262" s="9" t="s">
        <v>304</v>
      </c>
    </row>
    <row r="263" spans="1:7" ht="20.100000000000001" customHeight="1" x14ac:dyDescent="0.15">
      <c r="A263" s="5">
        <f t="shared" ref="A263:A321" si="4">A262+1</f>
        <v>262</v>
      </c>
      <c r="B263" s="8" t="s">
        <v>1436</v>
      </c>
      <c r="C263" s="13" t="s">
        <v>1441</v>
      </c>
      <c r="D263" s="9" t="s">
        <v>1437</v>
      </c>
      <c r="E263" s="9" t="s">
        <v>1438</v>
      </c>
      <c r="F263" s="3" t="s">
        <v>1439</v>
      </c>
      <c r="G263" s="9" t="s">
        <v>1440</v>
      </c>
    </row>
    <row r="264" spans="1:7" ht="20.100000000000001" customHeight="1" x14ac:dyDescent="0.15">
      <c r="A264" s="5">
        <f t="shared" si="4"/>
        <v>263</v>
      </c>
      <c r="B264" s="8" t="s">
        <v>1442</v>
      </c>
      <c r="C264" s="13" t="s">
        <v>1446</v>
      </c>
      <c r="D264" s="9" t="s">
        <v>839</v>
      </c>
      <c r="E264" s="9" t="s">
        <v>1443</v>
      </c>
      <c r="F264" s="3" t="s">
        <v>1444</v>
      </c>
      <c r="G264" s="9" t="s">
        <v>1445</v>
      </c>
    </row>
    <row r="265" spans="1:7" ht="20.100000000000001" customHeight="1" x14ac:dyDescent="0.15">
      <c r="A265" s="5">
        <f t="shared" si="4"/>
        <v>264</v>
      </c>
      <c r="B265" s="8" t="s">
        <v>1447</v>
      </c>
      <c r="C265" s="13" t="s">
        <v>1451</v>
      </c>
      <c r="D265" s="10" t="s">
        <v>23</v>
      </c>
      <c r="E265" s="10" t="s">
        <v>1448</v>
      </c>
      <c r="F265" s="11" t="s">
        <v>1449</v>
      </c>
      <c r="G265" s="10" t="s">
        <v>1450</v>
      </c>
    </row>
    <row r="266" spans="1:7" ht="20.100000000000001" customHeight="1" x14ac:dyDescent="0.15">
      <c r="A266" s="5">
        <f t="shared" si="4"/>
        <v>265</v>
      </c>
      <c r="B266" s="8" t="s">
        <v>1452</v>
      </c>
      <c r="C266" s="13" t="s">
        <v>1457</v>
      </c>
      <c r="D266" s="10" t="s">
        <v>1453</v>
      </c>
      <c r="E266" s="9" t="s">
        <v>1454</v>
      </c>
      <c r="F266" s="11" t="s">
        <v>1455</v>
      </c>
      <c r="G266" s="10" t="s">
        <v>1456</v>
      </c>
    </row>
    <row r="267" spans="1:7" ht="20.100000000000001" customHeight="1" x14ac:dyDescent="0.15">
      <c r="A267" s="5">
        <f t="shared" si="4"/>
        <v>266</v>
      </c>
      <c r="B267" s="8" t="s">
        <v>1458</v>
      </c>
      <c r="C267" s="13" t="s">
        <v>1462</v>
      </c>
      <c r="D267" s="9" t="s">
        <v>1459</v>
      </c>
      <c r="E267" s="9" t="s">
        <v>1460</v>
      </c>
      <c r="F267" s="3" t="s">
        <v>1461</v>
      </c>
      <c r="G267" s="9" t="s">
        <v>148</v>
      </c>
    </row>
    <row r="268" spans="1:7" ht="20.100000000000001" customHeight="1" x14ac:dyDescent="0.15">
      <c r="A268" s="5">
        <f t="shared" si="4"/>
        <v>267</v>
      </c>
      <c r="B268" s="8" t="s">
        <v>1463</v>
      </c>
      <c r="C268" s="13" t="s">
        <v>1467</v>
      </c>
      <c r="D268" s="10" t="s">
        <v>606</v>
      </c>
      <c r="E268" s="10" t="s">
        <v>1464</v>
      </c>
      <c r="F268" s="11" t="s">
        <v>1465</v>
      </c>
      <c r="G268" s="10" t="s">
        <v>1466</v>
      </c>
    </row>
    <row r="269" spans="1:7" ht="20.100000000000001" customHeight="1" x14ac:dyDescent="0.15">
      <c r="A269" s="5">
        <f t="shared" si="4"/>
        <v>268</v>
      </c>
      <c r="B269" s="8" t="s">
        <v>1468</v>
      </c>
      <c r="C269" s="13" t="s">
        <v>1472</v>
      </c>
      <c r="D269" s="10" t="s">
        <v>8</v>
      </c>
      <c r="E269" s="10" t="s">
        <v>1469</v>
      </c>
      <c r="F269" s="11" t="s">
        <v>1470</v>
      </c>
      <c r="G269" s="10" t="s">
        <v>1471</v>
      </c>
    </row>
    <row r="270" spans="1:7" ht="20.100000000000001" customHeight="1" x14ac:dyDescent="0.15">
      <c r="A270" s="5">
        <f t="shared" si="4"/>
        <v>269</v>
      </c>
      <c r="B270" s="8" t="s">
        <v>1473</v>
      </c>
      <c r="C270" s="13" t="s">
        <v>1477</v>
      </c>
      <c r="D270" s="10" t="s">
        <v>537</v>
      </c>
      <c r="E270" s="10" t="s">
        <v>1474</v>
      </c>
      <c r="F270" s="11" t="s">
        <v>1475</v>
      </c>
      <c r="G270" s="10" t="s">
        <v>1476</v>
      </c>
    </row>
    <row r="271" spans="1:7" ht="20.100000000000001" customHeight="1" x14ac:dyDescent="0.15">
      <c r="A271" s="5">
        <f t="shared" si="4"/>
        <v>270</v>
      </c>
      <c r="B271" s="8" t="s">
        <v>1478</v>
      </c>
      <c r="C271" s="13" t="s">
        <v>1482</v>
      </c>
      <c r="D271" s="10" t="s">
        <v>1074</v>
      </c>
      <c r="E271" s="10" t="s">
        <v>1479</v>
      </c>
      <c r="F271" s="11" t="s">
        <v>1480</v>
      </c>
      <c r="G271" s="10" t="s">
        <v>1481</v>
      </c>
    </row>
    <row r="272" spans="1:7" ht="20.100000000000001" customHeight="1" x14ac:dyDescent="0.15">
      <c r="A272" s="5">
        <f t="shared" si="4"/>
        <v>271</v>
      </c>
      <c r="B272" s="8" t="s">
        <v>1483</v>
      </c>
      <c r="C272" s="13" t="s">
        <v>1488</v>
      </c>
      <c r="D272" s="10" t="s">
        <v>1484</v>
      </c>
      <c r="E272" s="10" t="s">
        <v>1485</v>
      </c>
      <c r="F272" s="11" t="s">
        <v>1486</v>
      </c>
      <c r="G272" s="10" t="s">
        <v>1487</v>
      </c>
    </row>
    <row r="273" spans="1:7" ht="20.100000000000001" customHeight="1" x14ac:dyDescent="0.15">
      <c r="A273" s="5">
        <f t="shared" si="4"/>
        <v>272</v>
      </c>
      <c r="B273" s="8" t="s">
        <v>1489</v>
      </c>
      <c r="C273" s="13" t="s">
        <v>1493</v>
      </c>
      <c r="D273" s="9" t="s">
        <v>17</v>
      </c>
      <c r="E273" s="9" t="s">
        <v>1490</v>
      </c>
      <c r="F273" s="3" t="s">
        <v>1491</v>
      </c>
      <c r="G273" s="9" t="s">
        <v>1492</v>
      </c>
    </row>
    <row r="274" spans="1:7" ht="20.100000000000001" customHeight="1" x14ac:dyDescent="0.15">
      <c r="A274" s="5">
        <f t="shared" si="4"/>
        <v>273</v>
      </c>
      <c r="B274" s="8" t="s">
        <v>1494</v>
      </c>
      <c r="C274" s="13" t="s">
        <v>1499</v>
      </c>
      <c r="D274" s="9" t="s">
        <v>1495</v>
      </c>
      <c r="E274" s="9" t="s">
        <v>1496</v>
      </c>
      <c r="F274" s="3" t="s">
        <v>1497</v>
      </c>
      <c r="G274" s="9" t="s">
        <v>1498</v>
      </c>
    </row>
    <row r="275" spans="1:7" ht="20.100000000000001" customHeight="1" x14ac:dyDescent="0.15">
      <c r="A275" s="5">
        <f t="shared" si="4"/>
        <v>274</v>
      </c>
      <c r="B275" s="8" t="s">
        <v>1500</v>
      </c>
      <c r="C275" s="13" t="s">
        <v>1505</v>
      </c>
      <c r="D275" s="9" t="s">
        <v>1501</v>
      </c>
      <c r="E275" s="9" t="s">
        <v>1502</v>
      </c>
      <c r="F275" s="3" t="s">
        <v>1503</v>
      </c>
      <c r="G275" s="9" t="s">
        <v>1504</v>
      </c>
    </row>
    <row r="276" spans="1:7" ht="20.100000000000001" customHeight="1" x14ac:dyDescent="0.15">
      <c r="A276" s="5">
        <f t="shared" si="4"/>
        <v>275</v>
      </c>
      <c r="B276" s="8" t="s">
        <v>1506</v>
      </c>
      <c r="C276" s="13" t="s">
        <v>1510</v>
      </c>
      <c r="D276" s="9" t="s">
        <v>471</v>
      </c>
      <c r="E276" s="9" t="s">
        <v>1507</v>
      </c>
      <c r="F276" s="3" t="s">
        <v>1508</v>
      </c>
      <c r="G276" s="9" t="s">
        <v>1509</v>
      </c>
    </row>
    <row r="277" spans="1:7" ht="20.100000000000001" customHeight="1" x14ac:dyDescent="0.15">
      <c r="A277" s="5">
        <f t="shared" si="4"/>
        <v>276</v>
      </c>
      <c r="B277" s="8" t="s">
        <v>1511</v>
      </c>
      <c r="C277" s="13" t="s">
        <v>1516</v>
      </c>
      <c r="D277" s="9" t="s">
        <v>1512</v>
      </c>
      <c r="E277" s="9" t="s">
        <v>1513</v>
      </c>
      <c r="F277" s="3" t="s">
        <v>1514</v>
      </c>
      <c r="G277" s="9" t="s">
        <v>1515</v>
      </c>
    </row>
    <row r="278" spans="1:7" ht="20.100000000000001" customHeight="1" x14ac:dyDescent="0.15">
      <c r="A278" s="5">
        <f t="shared" si="4"/>
        <v>277</v>
      </c>
      <c r="B278" s="8" t="s">
        <v>1517</v>
      </c>
      <c r="C278" s="13" t="s">
        <v>1520</v>
      </c>
      <c r="D278" s="9" t="s">
        <v>271</v>
      </c>
      <c r="E278" s="9" t="s">
        <v>1518</v>
      </c>
      <c r="F278" s="3" t="s">
        <v>1519</v>
      </c>
      <c r="G278" s="9" t="s">
        <v>871</v>
      </c>
    </row>
    <row r="279" spans="1:7" ht="20.100000000000001" customHeight="1" x14ac:dyDescent="0.15">
      <c r="A279" s="5">
        <f t="shared" si="4"/>
        <v>278</v>
      </c>
      <c r="B279" s="8" t="s">
        <v>1521</v>
      </c>
      <c r="C279" s="13" t="s">
        <v>1525</v>
      </c>
      <c r="D279" s="9" t="s">
        <v>1522</v>
      </c>
      <c r="E279" s="9" t="s">
        <v>1523</v>
      </c>
      <c r="F279" s="3" t="s">
        <v>1524</v>
      </c>
      <c r="G279" s="9" t="s">
        <v>112</v>
      </c>
    </row>
    <row r="280" spans="1:7" ht="20.100000000000001" customHeight="1" x14ac:dyDescent="0.15">
      <c r="A280" s="5">
        <f t="shared" si="4"/>
        <v>279</v>
      </c>
      <c r="B280" s="8" t="s">
        <v>1526</v>
      </c>
      <c r="C280" s="13" t="s">
        <v>1531</v>
      </c>
      <c r="D280" s="10" t="s">
        <v>1527</v>
      </c>
      <c r="E280" s="10" t="s">
        <v>1528</v>
      </c>
      <c r="F280" s="11" t="s">
        <v>1529</v>
      </c>
      <c r="G280" s="10" t="s">
        <v>1530</v>
      </c>
    </row>
    <row r="281" spans="1:7" ht="20.100000000000001" customHeight="1" x14ac:dyDescent="0.15">
      <c r="A281" s="5">
        <f t="shared" si="4"/>
        <v>280</v>
      </c>
      <c r="B281" s="8" t="s">
        <v>1532</v>
      </c>
      <c r="C281" s="13" t="s">
        <v>1536</v>
      </c>
      <c r="D281" s="9" t="s">
        <v>266</v>
      </c>
      <c r="E281" s="9" t="s">
        <v>1533</v>
      </c>
      <c r="F281" s="3" t="s">
        <v>1534</v>
      </c>
      <c r="G281" s="9" t="s">
        <v>1535</v>
      </c>
    </row>
    <row r="282" spans="1:7" ht="20.100000000000001" customHeight="1" x14ac:dyDescent="0.15">
      <c r="A282" s="5">
        <f t="shared" si="4"/>
        <v>281</v>
      </c>
      <c r="B282" s="8" t="s">
        <v>1537</v>
      </c>
      <c r="C282" s="13"/>
      <c r="D282" s="10" t="s">
        <v>1538</v>
      </c>
      <c r="E282" s="9" t="s">
        <v>1539</v>
      </c>
      <c r="F282" s="11" t="s">
        <v>1540</v>
      </c>
      <c r="G282" s="10" t="s">
        <v>1541</v>
      </c>
    </row>
    <row r="283" spans="1:7" ht="20.100000000000001" customHeight="1" x14ac:dyDescent="0.15">
      <c r="A283" s="5">
        <f t="shared" si="4"/>
        <v>282</v>
      </c>
      <c r="B283" s="8" t="s">
        <v>1542</v>
      </c>
      <c r="C283" s="14"/>
      <c r="D283" s="9" t="s">
        <v>1154</v>
      </c>
      <c r="E283" s="9" t="s">
        <v>1543</v>
      </c>
      <c r="F283" s="3" t="s">
        <v>1544</v>
      </c>
      <c r="G283" s="9" t="s">
        <v>112</v>
      </c>
    </row>
    <row r="284" spans="1:7" ht="20.100000000000001" customHeight="1" x14ac:dyDescent="0.15">
      <c r="A284" s="5">
        <f t="shared" si="4"/>
        <v>283</v>
      </c>
      <c r="B284" s="8" t="s">
        <v>1545</v>
      </c>
      <c r="C284" s="15" t="s">
        <v>1550</v>
      </c>
      <c r="D284" s="9" t="s">
        <v>1546</v>
      </c>
      <c r="E284" s="9" t="s">
        <v>1547</v>
      </c>
      <c r="F284" s="3" t="s">
        <v>1548</v>
      </c>
      <c r="G284" s="9" t="s">
        <v>1549</v>
      </c>
    </row>
    <row r="285" spans="1:7" ht="20.100000000000001" customHeight="1" x14ac:dyDescent="0.15">
      <c r="A285" s="5">
        <f t="shared" si="4"/>
        <v>284</v>
      </c>
      <c r="B285" s="8" t="s">
        <v>1551</v>
      </c>
      <c r="C285" s="13" t="s">
        <v>1556</v>
      </c>
      <c r="D285" s="9" t="s">
        <v>1552</v>
      </c>
      <c r="E285" s="9" t="s">
        <v>1553</v>
      </c>
      <c r="F285" s="3" t="s">
        <v>1554</v>
      </c>
      <c r="G285" s="9" t="s">
        <v>1555</v>
      </c>
    </row>
    <row r="286" spans="1:7" ht="20.100000000000001" customHeight="1" x14ac:dyDescent="0.15">
      <c r="A286" s="5">
        <f t="shared" si="4"/>
        <v>285</v>
      </c>
      <c r="B286" s="8" t="s">
        <v>1557</v>
      </c>
      <c r="C286" s="13" t="s">
        <v>1560</v>
      </c>
      <c r="D286" s="9" t="s">
        <v>409</v>
      </c>
      <c r="E286" s="9" t="s">
        <v>1558</v>
      </c>
      <c r="F286" s="3" t="s">
        <v>1559</v>
      </c>
      <c r="G286" s="9" t="s">
        <v>94</v>
      </c>
    </row>
    <row r="287" spans="1:7" ht="20.100000000000001" customHeight="1" x14ac:dyDescent="0.15">
      <c r="A287" s="5">
        <f t="shared" si="4"/>
        <v>286</v>
      </c>
      <c r="B287" s="8" t="s">
        <v>1561</v>
      </c>
      <c r="C287" s="13" t="s">
        <v>1566</v>
      </c>
      <c r="D287" s="9" t="s">
        <v>1562</v>
      </c>
      <c r="E287" s="9" t="s">
        <v>1563</v>
      </c>
      <c r="F287" s="3" t="s">
        <v>1564</v>
      </c>
      <c r="G287" s="9" t="s">
        <v>1565</v>
      </c>
    </row>
    <row r="288" spans="1:7" ht="20.100000000000001" customHeight="1" x14ac:dyDescent="0.15">
      <c r="A288" s="5">
        <f t="shared" si="4"/>
        <v>287</v>
      </c>
      <c r="B288" s="8" t="s">
        <v>1567</v>
      </c>
      <c r="C288" s="13" t="s">
        <v>1571</v>
      </c>
      <c r="D288" s="9" t="s">
        <v>1568</v>
      </c>
      <c r="E288" s="9" t="s">
        <v>1569</v>
      </c>
      <c r="F288" s="3" t="s">
        <v>1570</v>
      </c>
      <c r="G288" s="9" t="s">
        <v>47</v>
      </c>
    </row>
    <row r="289" spans="1:7" ht="20.100000000000001" customHeight="1" x14ac:dyDescent="0.15">
      <c r="A289" s="5">
        <f t="shared" si="4"/>
        <v>288</v>
      </c>
      <c r="B289" s="8" t="s">
        <v>1783</v>
      </c>
      <c r="C289" s="13"/>
      <c r="D289" s="9" t="s">
        <v>543</v>
      </c>
      <c r="E289" s="9" t="s">
        <v>1792</v>
      </c>
      <c r="F289" s="3" t="s">
        <v>1784</v>
      </c>
      <c r="G289" s="9" t="s">
        <v>1785</v>
      </c>
    </row>
    <row r="290" spans="1:7" ht="20.100000000000001" customHeight="1" x14ac:dyDescent="0.15">
      <c r="A290" s="5">
        <f t="shared" si="4"/>
        <v>289</v>
      </c>
      <c r="B290" s="8" t="s">
        <v>1572</v>
      </c>
      <c r="C290" s="13" t="s">
        <v>1577</v>
      </c>
      <c r="D290" s="9" t="s">
        <v>1573</v>
      </c>
      <c r="E290" s="9" t="s">
        <v>1574</v>
      </c>
      <c r="F290" s="3" t="s">
        <v>1575</v>
      </c>
      <c r="G290" s="9" t="s">
        <v>1576</v>
      </c>
    </row>
    <row r="291" spans="1:7" ht="20.100000000000001" customHeight="1" x14ac:dyDescent="0.15">
      <c r="A291" s="5">
        <f t="shared" si="4"/>
        <v>290</v>
      </c>
      <c r="B291" s="8" t="s">
        <v>1578</v>
      </c>
      <c r="C291" s="13" t="s">
        <v>1582</v>
      </c>
      <c r="D291" s="10" t="s">
        <v>256</v>
      </c>
      <c r="E291" s="10" t="s">
        <v>1579</v>
      </c>
      <c r="F291" s="11" t="s">
        <v>1580</v>
      </c>
      <c r="G291" s="10" t="s">
        <v>1581</v>
      </c>
    </row>
    <row r="292" spans="1:7" ht="20.100000000000001" customHeight="1" x14ac:dyDescent="0.15">
      <c r="A292" s="5">
        <f t="shared" si="4"/>
        <v>291</v>
      </c>
      <c r="B292" s="8" t="s">
        <v>1583</v>
      </c>
      <c r="C292" s="13" t="s">
        <v>1588</v>
      </c>
      <c r="D292" s="9" t="s">
        <v>1584</v>
      </c>
      <c r="E292" s="9" t="s">
        <v>1585</v>
      </c>
      <c r="F292" s="3" t="s">
        <v>1586</v>
      </c>
      <c r="G292" s="9" t="s">
        <v>1587</v>
      </c>
    </row>
    <row r="293" spans="1:7" ht="20.100000000000001" customHeight="1" x14ac:dyDescent="0.15">
      <c r="A293" s="5">
        <f t="shared" si="4"/>
        <v>292</v>
      </c>
      <c r="B293" s="8" t="s">
        <v>1589</v>
      </c>
      <c r="C293" s="13" t="s">
        <v>1594</v>
      </c>
      <c r="D293" s="10" t="s">
        <v>1590</v>
      </c>
      <c r="E293" s="9" t="s">
        <v>1591</v>
      </c>
      <c r="F293" s="11" t="s">
        <v>1592</v>
      </c>
      <c r="G293" s="10" t="s">
        <v>1593</v>
      </c>
    </row>
    <row r="294" spans="1:7" ht="20.100000000000001" customHeight="1" x14ac:dyDescent="0.15">
      <c r="A294" s="5">
        <f t="shared" si="4"/>
        <v>293</v>
      </c>
      <c r="B294" s="8" t="s">
        <v>1751</v>
      </c>
      <c r="C294" s="13" t="s">
        <v>1760</v>
      </c>
      <c r="D294" s="9" t="s">
        <v>830</v>
      </c>
      <c r="E294" s="9" t="s">
        <v>1757</v>
      </c>
      <c r="F294" s="3" t="s">
        <v>870</v>
      </c>
      <c r="G294" s="9" t="s">
        <v>872</v>
      </c>
    </row>
    <row r="295" spans="1:7" ht="20.100000000000001" customHeight="1" x14ac:dyDescent="0.15">
      <c r="A295" s="5">
        <f t="shared" si="4"/>
        <v>294</v>
      </c>
      <c r="B295" s="8" t="s">
        <v>1595</v>
      </c>
      <c r="C295" s="13" t="s">
        <v>1599</v>
      </c>
      <c r="D295" s="9" t="s">
        <v>1404</v>
      </c>
      <c r="E295" s="9" t="s">
        <v>1596</v>
      </c>
      <c r="F295" s="3" t="s">
        <v>1597</v>
      </c>
      <c r="G295" s="9" t="s">
        <v>1598</v>
      </c>
    </row>
    <row r="296" spans="1:7" ht="20.100000000000001" customHeight="1" x14ac:dyDescent="0.15">
      <c r="A296" s="5">
        <f t="shared" si="4"/>
        <v>295</v>
      </c>
      <c r="B296" s="8" t="s">
        <v>1600</v>
      </c>
      <c r="C296" s="13" t="s">
        <v>1605</v>
      </c>
      <c r="D296" s="10" t="s">
        <v>1601</v>
      </c>
      <c r="E296" s="9" t="s">
        <v>1602</v>
      </c>
      <c r="F296" s="11" t="s">
        <v>1603</v>
      </c>
      <c r="G296" s="10" t="s">
        <v>1604</v>
      </c>
    </row>
    <row r="297" spans="1:7" ht="20.100000000000001" customHeight="1" x14ac:dyDescent="0.15">
      <c r="A297" s="5">
        <f t="shared" si="4"/>
        <v>296</v>
      </c>
      <c r="B297" s="8" t="s">
        <v>1606</v>
      </c>
      <c r="C297" s="13" t="s">
        <v>1610</v>
      </c>
      <c r="D297" s="10" t="s">
        <v>639</v>
      </c>
      <c r="E297" s="9" t="s">
        <v>1607</v>
      </c>
      <c r="F297" s="11" t="s">
        <v>1608</v>
      </c>
      <c r="G297" s="10" t="s">
        <v>1609</v>
      </c>
    </row>
    <row r="298" spans="1:7" ht="20.100000000000001" customHeight="1" x14ac:dyDescent="0.15">
      <c r="A298" s="5">
        <f t="shared" si="4"/>
        <v>297</v>
      </c>
      <c r="B298" s="8" t="s">
        <v>1611</v>
      </c>
      <c r="C298" s="13" t="s">
        <v>1616</v>
      </c>
      <c r="D298" s="9" t="s">
        <v>1612</v>
      </c>
      <c r="E298" s="9" t="s">
        <v>1613</v>
      </c>
      <c r="F298" s="3" t="s">
        <v>1614</v>
      </c>
      <c r="G298" s="9" t="s">
        <v>1615</v>
      </c>
    </row>
    <row r="299" spans="1:7" ht="20.100000000000001" customHeight="1" x14ac:dyDescent="0.15">
      <c r="A299" s="5">
        <f t="shared" si="4"/>
        <v>298</v>
      </c>
      <c r="B299" s="8" t="s">
        <v>1617</v>
      </c>
      <c r="C299" s="13" t="s">
        <v>1621</v>
      </c>
      <c r="D299" s="9" t="s">
        <v>1584</v>
      </c>
      <c r="E299" s="9" t="s">
        <v>1618</v>
      </c>
      <c r="F299" s="3" t="s">
        <v>1619</v>
      </c>
      <c r="G299" s="9" t="s">
        <v>1620</v>
      </c>
    </row>
    <row r="300" spans="1:7" ht="20.100000000000001" customHeight="1" x14ac:dyDescent="0.15">
      <c r="A300" s="5">
        <f t="shared" si="4"/>
        <v>299</v>
      </c>
      <c r="B300" s="8" t="s">
        <v>1622</v>
      </c>
      <c r="C300" s="13" t="s">
        <v>1627</v>
      </c>
      <c r="D300" s="9" t="s">
        <v>1623</v>
      </c>
      <c r="E300" s="9" t="s">
        <v>1624</v>
      </c>
      <c r="F300" s="3" t="s">
        <v>1625</v>
      </c>
      <c r="G300" s="9" t="s">
        <v>1626</v>
      </c>
    </row>
    <row r="301" spans="1:7" ht="20.100000000000001" customHeight="1" x14ac:dyDescent="0.15">
      <c r="A301" s="5">
        <f t="shared" si="4"/>
        <v>300</v>
      </c>
      <c r="B301" s="8" t="s">
        <v>1628</v>
      </c>
      <c r="C301" s="13" t="s">
        <v>1632</v>
      </c>
      <c r="D301" s="9" t="s">
        <v>103</v>
      </c>
      <c r="E301" s="9" t="s">
        <v>1629</v>
      </c>
      <c r="F301" s="3" t="s">
        <v>1630</v>
      </c>
      <c r="G301" s="9" t="s">
        <v>1631</v>
      </c>
    </row>
    <row r="302" spans="1:7" ht="20.100000000000001" customHeight="1" x14ac:dyDescent="0.15">
      <c r="A302" s="5">
        <f t="shared" si="4"/>
        <v>301</v>
      </c>
      <c r="B302" s="8" t="s">
        <v>1633</v>
      </c>
      <c r="C302" s="13"/>
      <c r="D302" s="10" t="s">
        <v>1634</v>
      </c>
      <c r="E302" s="9" t="s">
        <v>1635</v>
      </c>
      <c r="F302" s="11" t="s">
        <v>1636</v>
      </c>
      <c r="G302" s="10" t="s">
        <v>1637</v>
      </c>
    </row>
    <row r="303" spans="1:7" ht="20.100000000000001" customHeight="1" x14ac:dyDescent="0.15">
      <c r="A303" s="5">
        <f t="shared" si="4"/>
        <v>302</v>
      </c>
      <c r="B303" s="8" t="s">
        <v>1638</v>
      </c>
      <c r="C303" s="13" t="s">
        <v>1642</v>
      </c>
      <c r="D303" s="9" t="s">
        <v>1573</v>
      </c>
      <c r="E303" s="9" t="s">
        <v>1639</v>
      </c>
      <c r="F303" s="11" t="s">
        <v>1640</v>
      </c>
      <c r="G303" s="9" t="s">
        <v>1641</v>
      </c>
    </row>
    <row r="304" spans="1:7" ht="20.100000000000001" customHeight="1" x14ac:dyDescent="0.15">
      <c r="A304" s="5">
        <f t="shared" si="4"/>
        <v>303</v>
      </c>
      <c r="B304" s="8" t="s">
        <v>1643</v>
      </c>
      <c r="C304" s="13" t="s">
        <v>1761</v>
      </c>
      <c r="D304" s="9" t="s">
        <v>1126</v>
      </c>
      <c r="E304" s="9" t="s">
        <v>1644</v>
      </c>
      <c r="F304" s="11" t="s">
        <v>1645</v>
      </c>
      <c r="G304" s="9" t="s">
        <v>1646</v>
      </c>
    </row>
    <row r="305" spans="1:7" ht="20.100000000000001" customHeight="1" x14ac:dyDescent="0.15">
      <c r="A305" s="5">
        <f t="shared" si="4"/>
        <v>304</v>
      </c>
      <c r="B305" s="8" t="s">
        <v>1647</v>
      </c>
      <c r="C305" s="14"/>
      <c r="D305" s="9" t="s">
        <v>1648</v>
      </c>
      <c r="E305" s="9" t="s">
        <v>1649</v>
      </c>
      <c r="F305" s="3" t="s">
        <v>1650</v>
      </c>
      <c r="G305" s="9" t="s">
        <v>131</v>
      </c>
    </row>
    <row r="306" spans="1:7" ht="20.100000000000001" customHeight="1" x14ac:dyDescent="0.15">
      <c r="A306" s="5">
        <f t="shared" si="4"/>
        <v>305</v>
      </c>
      <c r="B306" s="8" t="s">
        <v>1651</v>
      </c>
      <c r="C306" s="13" t="s">
        <v>1656</v>
      </c>
      <c r="D306" s="9" t="s">
        <v>1652</v>
      </c>
      <c r="E306" s="10" t="s">
        <v>1653</v>
      </c>
      <c r="F306" s="11" t="s">
        <v>1654</v>
      </c>
      <c r="G306" s="10" t="s">
        <v>1655</v>
      </c>
    </row>
    <row r="307" spans="1:7" ht="20.100000000000001" customHeight="1" x14ac:dyDescent="0.15">
      <c r="A307" s="5">
        <f t="shared" si="4"/>
        <v>306</v>
      </c>
      <c r="B307" s="8" t="s">
        <v>1657</v>
      </c>
      <c r="C307" s="13" t="s">
        <v>1662</v>
      </c>
      <c r="D307" s="9" t="s">
        <v>1658</v>
      </c>
      <c r="E307" s="9" t="s">
        <v>1659</v>
      </c>
      <c r="F307" s="3" t="s">
        <v>1660</v>
      </c>
      <c r="G307" s="9" t="s">
        <v>1661</v>
      </c>
    </row>
    <row r="308" spans="1:7" ht="20.100000000000001" customHeight="1" x14ac:dyDescent="0.15">
      <c r="A308" s="5">
        <f t="shared" si="4"/>
        <v>307</v>
      </c>
      <c r="B308" s="8" t="s">
        <v>1663</v>
      </c>
      <c r="C308" s="13" t="s">
        <v>1668</v>
      </c>
      <c r="D308" s="9" t="s">
        <v>1664</v>
      </c>
      <c r="E308" s="9" t="s">
        <v>1665</v>
      </c>
      <c r="F308" s="3" t="s">
        <v>1666</v>
      </c>
      <c r="G308" s="9" t="s">
        <v>1667</v>
      </c>
    </row>
    <row r="309" spans="1:7" ht="20.100000000000001" customHeight="1" x14ac:dyDescent="0.15">
      <c r="A309" s="5">
        <f t="shared" si="4"/>
        <v>308</v>
      </c>
      <c r="B309" s="8" t="s">
        <v>1669</v>
      </c>
      <c r="C309" s="13" t="s">
        <v>1674</v>
      </c>
      <c r="D309" s="10" t="s">
        <v>1670</v>
      </c>
      <c r="E309" s="9" t="s">
        <v>1671</v>
      </c>
      <c r="F309" s="11" t="s">
        <v>1672</v>
      </c>
      <c r="G309" s="10" t="s">
        <v>1673</v>
      </c>
    </row>
    <row r="310" spans="1:7" ht="20.100000000000001" customHeight="1" x14ac:dyDescent="0.15">
      <c r="A310" s="5">
        <f t="shared" si="4"/>
        <v>309</v>
      </c>
      <c r="B310" s="8" t="s">
        <v>1675</v>
      </c>
      <c r="C310" s="13" t="s">
        <v>1680</v>
      </c>
      <c r="D310" s="9" t="s">
        <v>1676</v>
      </c>
      <c r="E310" s="9" t="s">
        <v>1677</v>
      </c>
      <c r="F310" s="3" t="s">
        <v>1678</v>
      </c>
      <c r="G310" s="9" t="s">
        <v>1679</v>
      </c>
    </row>
    <row r="311" spans="1:7" ht="20.100000000000001" customHeight="1" x14ac:dyDescent="0.15">
      <c r="A311" s="5">
        <f t="shared" si="4"/>
        <v>310</v>
      </c>
      <c r="B311" s="8" t="s">
        <v>1681</v>
      </c>
      <c r="C311" s="13" t="s">
        <v>1685</v>
      </c>
      <c r="D311" s="9" t="s">
        <v>9</v>
      </c>
      <c r="E311" s="9" t="s">
        <v>1682</v>
      </c>
      <c r="F311" s="3" t="s">
        <v>1683</v>
      </c>
      <c r="G311" s="9" t="s">
        <v>1684</v>
      </c>
    </row>
    <row r="312" spans="1:7" ht="20.100000000000001" customHeight="1" x14ac:dyDescent="0.15">
      <c r="A312" s="5">
        <f t="shared" si="4"/>
        <v>311</v>
      </c>
      <c r="B312" s="8" t="s">
        <v>1686</v>
      </c>
      <c r="C312" s="13" t="s">
        <v>1691</v>
      </c>
      <c r="D312" s="9" t="s">
        <v>1687</v>
      </c>
      <c r="E312" s="9" t="s">
        <v>1688</v>
      </c>
      <c r="F312" s="3" t="s">
        <v>1689</v>
      </c>
      <c r="G312" s="9" t="s">
        <v>1690</v>
      </c>
    </row>
    <row r="313" spans="1:7" ht="20.100000000000001" customHeight="1" x14ac:dyDescent="0.15">
      <c r="A313" s="5">
        <f t="shared" si="4"/>
        <v>312</v>
      </c>
      <c r="B313" s="8" t="s">
        <v>1692</v>
      </c>
      <c r="C313" s="13" t="s">
        <v>1696</v>
      </c>
      <c r="D313" s="9" t="s">
        <v>1277</v>
      </c>
      <c r="E313" s="9" t="s">
        <v>1693</v>
      </c>
      <c r="F313" s="11" t="s">
        <v>1694</v>
      </c>
      <c r="G313" s="9" t="s">
        <v>1695</v>
      </c>
    </row>
    <row r="314" spans="1:7" ht="20.100000000000001" customHeight="1" x14ac:dyDescent="0.15">
      <c r="A314" s="5">
        <f t="shared" si="4"/>
        <v>313</v>
      </c>
      <c r="B314" s="8" t="s">
        <v>1697</v>
      </c>
      <c r="C314" s="13" t="s">
        <v>1702</v>
      </c>
      <c r="D314" s="9" t="s">
        <v>1698</v>
      </c>
      <c r="E314" s="9" t="s">
        <v>1699</v>
      </c>
      <c r="F314" s="3" t="s">
        <v>1700</v>
      </c>
      <c r="G314" s="9" t="s">
        <v>1701</v>
      </c>
    </row>
    <row r="315" spans="1:7" ht="20.100000000000001" customHeight="1" x14ac:dyDescent="0.15">
      <c r="A315" s="5">
        <f t="shared" si="4"/>
        <v>314</v>
      </c>
      <c r="B315" s="8" t="s">
        <v>1703</v>
      </c>
      <c r="C315" s="13" t="s">
        <v>1708</v>
      </c>
      <c r="D315" s="10" t="s">
        <v>1704</v>
      </c>
      <c r="E315" s="10" t="s">
        <v>1705</v>
      </c>
      <c r="F315" s="11" t="s">
        <v>1706</v>
      </c>
      <c r="G315" s="10" t="s">
        <v>1707</v>
      </c>
    </row>
    <row r="316" spans="1:7" ht="20.100000000000001" customHeight="1" x14ac:dyDescent="0.15">
      <c r="A316" s="5">
        <f t="shared" si="4"/>
        <v>315</v>
      </c>
      <c r="B316" s="8" t="s">
        <v>1709</v>
      </c>
      <c r="C316" s="13" t="s">
        <v>1744</v>
      </c>
      <c r="D316" s="9" t="s">
        <v>1710</v>
      </c>
      <c r="E316" s="9" t="s">
        <v>1711</v>
      </c>
      <c r="F316" s="3" t="s">
        <v>1712</v>
      </c>
      <c r="G316" s="9" t="s">
        <v>1713</v>
      </c>
    </row>
    <row r="317" spans="1:7" ht="20.100000000000001" customHeight="1" x14ac:dyDescent="0.15">
      <c r="A317" s="5">
        <f t="shared" si="4"/>
        <v>316</v>
      </c>
      <c r="B317" s="8" t="s">
        <v>1714</v>
      </c>
      <c r="C317" s="13" t="s">
        <v>1719</v>
      </c>
      <c r="D317" s="9" t="s">
        <v>1715</v>
      </c>
      <c r="E317" s="9" t="s">
        <v>1716</v>
      </c>
      <c r="F317" s="3" t="s">
        <v>1717</v>
      </c>
      <c r="G317" s="9" t="s">
        <v>1718</v>
      </c>
    </row>
    <row r="318" spans="1:7" ht="20.100000000000001" customHeight="1" x14ac:dyDescent="0.15">
      <c r="A318" s="5">
        <f t="shared" si="4"/>
        <v>317</v>
      </c>
      <c r="B318" s="8" t="s">
        <v>1720</v>
      </c>
      <c r="C318" s="13" t="s">
        <v>1725</v>
      </c>
      <c r="D318" s="10" t="s">
        <v>1721</v>
      </c>
      <c r="E318" s="10" t="s">
        <v>1722</v>
      </c>
      <c r="F318" s="11" t="s">
        <v>1723</v>
      </c>
      <c r="G318" s="10" t="s">
        <v>1724</v>
      </c>
    </row>
    <row r="319" spans="1:7" ht="20.100000000000001" customHeight="1" x14ac:dyDescent="0.15">
      <c r="A319" s="5">
        <f t="shared" si="4"/>
        <v>318</v>
      </c>
      <c r="B319" s="8" t="s">
        <v>1726</v>
      </c>
      <c r="C319" s="13" t="s">
        <v>1731</v>
      </c>
      <c r="D319" s="10" t="s">
        <v>1727</v>
      </c>
      <c r="E319" s="10" t="s">
        <v>1728</v>
      </c>
      <c r="F319" s="11" t="s">
        <v>1729</v>
      </c>
      <c r="G319" s="9" t="s">
        <v>1730</v>
      </c>
    </row>
    <row r="320" spans="1:7" ht="20.100000000000001" customHeight="1" x14ac:dyDescent="0.15">
      <c r="A320" s="5">
        <f t="shared" si="4"/>
        <v>319</v>
      </c>
      <c r="B320" s="8" t="s">
        <v>1732</v>
      </c>
      <c r="C320" s="13" t="s">
        <v>1736</v>
      </c>
      <c r="D320" s="9" t="s">
        <v>1733</v>
      </c>
      <c r="E320" s="9" t="s">
        <v>1734</v>
      </c>
      <c r="F320" s="3" t="s">
        <v>1735</v>
      </c>
      <c r="G320" s="9" t="s">
        <v>131</v>
      </c>
    </row>
    <row r="321" spans="1:7" ht="20.25" customHeight="1" x14ac:dyDescent="0.15">
      <c r="A321" s="5">
        <f t="shared" si="4"/>
        <v>320</v>
      </c>
      <c r="B321" s="8" t="s">
        <v>1737</v>
      </c>
      <c r="C321" s="13" t="s">
        <v>1741</v>
      </c>
      <c r="D321" s="10" t="s">
        <v>1738</v>
      </c>
      <c r="E321" s="9" t="s">
        <v>1739</v>
      </c>
      <c r="F321" s="11" t="s">
        <v>1740</v>
      </c>
      <c r="G321" s="10" t="s">
        <v>64</v>
      </c>
    </row>
  </sheetData>
  <phoneticPr fontId="1"/>
  <dataValidations count="1">
    <dataValidation type="list" allowBlank="1" showInputMessage="1" showErrorMessage="1" sqref="HR252:HR259 RN252:RN259 ABJ252:ABJ259 ALF252:ALF259 AVB252:AVB259 BEX252:BEX259 BOT252:BOT259 BYP252:BYP259 CIL252:CIL259 CSH252:CSH259 DCD252:DCD259 DLZ252:DLZ259 DVV252:DVV259 EFR252:EFR259 EPN252:EPN259 EZJ252:EZJ259 FJF252:FJF259 FTB252:FTB259 GCX252:GCX259 GMT252:GMT259 GWP252:GWP259 HGL252:HGL259 HQH252:HQH259 IAD252:IAD259 IJZ252:IJZ259 ITV252:ITV259 JDR252:JDR259 JNN252:JNN259 JXJ252:JXJ259 KHF252:KHF259 KRB252:KRB259 LAX252:LAX259 LKT252:LKT259 LUP252:LUP259 MEL252:MEL259 MOH252:MOH259 MYD252:MYD259 NHZ252:NHZ259 NRV252:NRV259 OBR252:OBR259 OLN252:OLN259 OVJ252:OVJ259 PFF252:PFF259 PPB252:PPB259 PYX252:PYX259 QIT252:QIT259 QSP252:QSP259 RCL252:RCL259 RMH252:RMH259 RWD252:RWD259 SFZ252:SFZ259 SPV252:SPV259 SZR252:SZR259 TJN252:TJN259 TTJ252:TTJ259 UDF252:UDF259 UNB252:UNB259 UWX252:UWX259 VGT252:VGT259 VQP252:VQP259 WAL252:WAL259 WKH252:WKH259 WUD252:WUD259 HR65773:HR65780 RN65773:RN65780 ABJ65773:ABJ65780 ALF65773:ALF65780 AVB65773:AVB65780 BEX65773:BEX65780 BOT65773:BOT65780 BYP65773:BYP65780 CIL65773:CIL65780 CSH65773:CSH65780 DCD65773:DCD65780 DLZ65773:DLZ65780 DVV65773:DVV65780 EFR65773:EFR65780 EPN65773:EPN65780 EZJ65773:EZJ65780 FJF65773:FJF65780 FTB65773:FTB65780 GCX65773:GCX65780 GMT65773:GMT65780 GWP65773:GWP65780 HGL65773:HGL65780 HQH65773:HQH65780 IAD65773:IAD65780 IJZ65773:IJZ65780 ITV65773:ITV65780 JDR65773:JDR65780 JNN65773:JNN65780 JXJ65773:JXJ65780 KHF65773:KHF65780 KRB65773:KRB65780 LAX65773:LAX65780 LKT65773:LKT65780 LUP65773:LUP65780 MEL65773:MEL65780 MOH65773:MOH65780 MYD65773:MYD65780 NHZ65773:NHZ65780 NRV65773:NRV65780 OBR65773:OBR65780 OLN65773:OLN65780 OVJ65773:OVJ65780 PFF65773:PFF65780 PPB65773:PPB65780 PYX65773:PYX65780 QIT65773:QIT65780 QSP65773:QSP65780 RCL65773:RCL65780 RMH65773:RMH65780 RWD65773:RWD65780 SFZ65773:SFZ65780 SPV65773:SPV65780 SZR65773:SZR65780 TJN65773:TJN65780 TTJ65773:TTJ65780 UDF65773:UDF65780 UNB65773:UNB65780 UWX65773:UWX65780 VGT65773:VGT65780 VQP65773:VQP65780 WAL65773:WAL65780 WKH65773:WKH65780 WUD65773:WUD65780 HR131309:HR131316 RN131309:RN131316 ABJ131309:ABJ131316 ALF131309:ALF131316 AVB131309:AVB131316 BEX131309:BEX131316 BOT131309:BOT131316 BYP131309:BYP131316 CIL131309:CIL131316 CSH131309:CSH131316 DCD131309:DCD131316 DLZ131309:DLZ131316 DVV131309:DVV131316 EFR131309:EFR131316 EPN131309:EPN131316 EZJ131309:EZJ131316 FJF131309:FJF131316 FTB131309:FTB131316 GCX131309:GCX131316 GMT131309:GMT131316 GWP131309:GWP131316 HGL131309:HGL131316 HQH131309:HQH131316 IAD131309:IAD131316 IJZ131309:IJZ131316 ITV131309:ITV131316 JDR131309:JDR131316 JNN131309:JNN131316 JXJ131309:JXJ131316 KHF131309:KHF131316 KRB131309:KRB131316 LAX131309:LAX131316 LKT131309:LKT131316 LUP131309:LUP131316 MEL131309:MEL131316 MOH131309:MOH131316 MYD131309:MYD131316 NHZ131309:NHZ131316 NRV131309:NRV131316 OBR131309:OBR131316 OLN131309:OLN131316 OVJ131309:OVJ131316 PFF131309:PFF131316 PPB131309:PPB131316 PYX131309:PYX131316 QIT131309:QIT131316 QSP131309:QSP131316 RCL131309:RCL131316 RMH131309:RMH131316 RWD131309:RWD131316 SFZ131309:SFZ131316 SPV131309:SPV131316 SZR131309:SZR131316 TJN131309:TJN131316 TTJ131309:TTJ131316 UDF131309:UDF131316 UNB131309:UNB131316 UWX131309:UWX131316 VGT131309:VGT131316 VQP131309:VQP131316 WAL131309:WAL131316 WKH131309:WKH131316 WUD131309:WUD131316 HR196845:HR196852 RN196845:RN196852 ABJ196845:ABJ196852 ALF196845:ALF196852 AVB196845:AVB196852 BEX196845:BEX196852 BOT196845:BOT196852 BYP196845:BYP196852 CIL196845:CIL196852 CSH196845:CSH196852 DCD196845:DCD196852 DLZ196845:DLZ196852 DVV196845:DVV196852 EFR196845:EFR196852 EPN196845:EPN196852 EZJ196845:EZJ196852 FJF196845:FJF196852 FTB196845:FTB196852 GCX196845:GCX196852 GMT196845:GMT196852 GWP196845:GWP196852 HGL196845:HGL196852 HQH196845:HQH196852 IAD196845:IAD196852 IJZ196845:IJZ196852 ITV196845:ITV196852 JDR196845:JDR196852 JNN196845:JNN196852 JXJ196845:JXJ196852 KHF196845:KHF196852 KRB196845:KRB196852 LAX196845:LAX196852 LKT196845:LKT196852 LUP196845:LUP196852 MEL196845:MEL196852 MOH196845:MOH196852 MYD196845:MYD196852 NHZ196845:NHZ196852 NRV196845:NRV196852 OBR196845:OBR196852 OLN196845:OLN196852 OVJ196845:OVJ196852 PFF196845:PFF196852 PPB196845:PPB196852 PYX196845:PYX196852 QIT196845:QIT196852 QSP196845:QSP196852 RCL196845:RCL196852 RMH196845:RMH196852 RWD196845:RWD196852 SFZ196845:SFZ196852 SPV196845:SPV196852 SZR196845:SZR196852 TJN196845:TJN196852 TTJ196845:TTJ196852 UDF196845:UDF196852 UNB196845:UNB196852 UWX196845:UWX196852 VGT196845:VGT196852 VQP196845:VQP196852 WAL196845:WAL196852 WKH196845:WKH196852 WUD196845:WUD196852 HR262381:HR262388 RN262381:RN262388 ABJ262381:ABJ262388 ALF262381:ALF262388 AVB262381:AVB262388 BEX262381:BEX262388 BOT262381:BOT262388 BYP262381:BYP262388 CIL262381:CIL262388 CSH262381:CSH262388 DCD262381:DCD262388 DLZ262381:DLZ262388 DVV262381:DVV262388 EFR262381:EFR262388 EPN262381:EPN262388 EZJ262381:EZJ262388 FJF262381:FJF262388 FTB262381:FTB262388 GCX262381:GCX262388 GMT262381:GMT262388 GWP262381:GWP262388 HGL262381:HGL262388 HQH262381:HQH262388 IAD262381:IAD262388 IJZ262381:IJZ262388 ITV262381:ITV262388 JDR262381:JDR262388 JNN262381:JNN262388 JXJ262381:JXJ262388 KHF262381:KHF262388 KRB262381:KRB262388 LAX262381:LAX262388 LKT262381:LKT262388 LUP262381:LUP262388 MEL262381:MEL262388 MOH262381:MOH262388 MYD262381:MYD262388 NHZ262381:NHZ262388 NRV262381:NRV262388 OBR262381:OBR262388 OLN262381:OLN262388 OVJ262381:OVJ262388 PFF262381:PFF262388 PPB262381:PPB262388 PYX262381:PYX262388 QIT262381:QIT262388 QSP262381:QSP262388 RCL262381:RCL262388 RMH262381:RMH262388 RWD262381:RWD262388 SFZ262381:SFZ262388 SPV262381:SPV262388 SZR262381:SZR262388 TJN262381:TJN262388 TTJ262381:TTJ262388 UDF262381:UDF262388 UNB262381:UNB262388 UWX262381:UWX262388 VGT262381:VGT262388 VQP262381:VQP262388 WAL262381:WAL262388 WKH262381:WKH262388 WUD262381:WUD262388 HR327917:HR327924 RN327917:RN327924 ABJ327917:ABJ327924 ALF327917:ALF327924 AVB327917:AVB327924 BEX327917:BEX327924 BOT327917:BOT327924 BYP327917:BYP327924 CIL327917:CIL327924 CSH327917:CSH327924 DCD327917:DCD327924 DLZ327917:DLZ327924 DVV327917:DVV327924 EFR327917:EFR327924 EPN327917:EPN327924 EZJ327917:EZJ327924 FJF327917:FJF327924 FTB327917:FTB327924 GCX327917:GCX327924 GMT327917:GMT327924 GWP327917:GWP327924 HGL327917:HGL327924 HQH327917:HQH327924 IAD327917:IAD327924 IJZ327917:IJZ327924 ITV327917:ITV327924 JDR327917:JDR327924 JNN327917:JNN327924 JXJ327917:JXJ327924 KHF327917:KHF327924 KRB327917:KRB327924 LAX327917:LAX327924 LKT327917:LKT327924 LUP327917:LUP327924 MEL327917:MEL327924 MOH327917:MOH327924 MYD327917:MYD327924 NHZ327917:NHZ327924 NRV327917:NRV327924 OBR327917:OBR327924 OLN327917:OLN327924 OVJ327917:OVJ327924 PFF327917:PFF327924 PPB327917:PPB327924 PYX327917:PYX327924 QIT327917:QIT327924 QSP327917:QSP327924 RCL327917:RCL327924 RMH327917:RMH327924 RWD327917:RWD327924 SFZ327917:SFZ327924 SPV327917:SPV327924 SZR327917:SZR327924 TJN327917:TJN327924 TTJ327917:TTJ327924 UDF327917:UDF327924 UNB327917:UNB327924 UWX327917:UWX327924 VGT327917:VGT327924 VQP327917:VQP327924 WAL327917:WAL327924 WKH327917:WKH327924 WUD327917:WUD327924 HR393453:HR393460 RN393453:RN393460 ABJ393453:ABJ393460 ALF393453:ALF393460 AVB393453:AVB393460 BEX393453:BEX393460 BOT393453:BOT393460 BYP393453:BYP393460 CIL393453:CIL393460 CSH393453:CSH393460 DCD393453:DCD393460 DLZ393453:DLZ393460 DVV393453:DVV393460 EFR393453:EFR393460 EPN393453:EPN393460 EZJ393453:EZJ393460 FJF393453:FJF393460 FTB393453:FTB393460 GCX393453:GCX393460 GMT393453:GMT393460 GWP393453:GWP393460 HGL393453:HGL393460 HQH393453:HQH393460 IAD393453:IAD393460 IJZ393453:IJZ393460 ITV393453:ITV393460 JDR393453:JDR393460 JNN393453:JNN393460 JXJ393453:JXJ393460 KHF393453:KHF393460 KRB393453:KRB393460 LAX393453:LAX393460 LKT393453:LKT393460 LUP393453:LUP393460 MEL393453:MEL393460 MOH393453:MOH393460 MYD393453:MYD393460 NHZ393453:NHZ393460 NRV393453:NRV393460 OBR393453:OBR393460 OLN393453:OLN393460 OVJ393453:OVJ393460 PFF393453:PFF393460 PPB393453:PPB393460 PYX393453:PYX393460 QIT393453:QIT393460 QSP393453:QSP393460 RCL393453:RCL393460 RMH393453:RMH393460 RWD393453:RWD393460 SFZ393453:SFZ393460 SPV393453:SPV393460 SZR393453:SZR393460 TJN393453:TJN393460 TTJ393453:TTJ393460 UDF393453:UDF393460 UNB393453:UNB393460 UWX393453:UWX393460 VGT393453:VGT393460 VQP393453:VQP393460 WAL393453:WAL393460 WKH393453:WKH393460 WUD393453:WUD393460 HR458989:HR458996 RN458989:RN458996 ABJ458989:ABJ458996 ALF458989:ALF458996 AVB458989:AVB458996 BEX458989:BEX458996 BOT458989:BOT458996 BYP458989:BYP458996 CIL458989:CIL458996 CSH458989:CSH458996 DCD458989:DCD458996 DLZ458989:DLZ458996 DVV458989:DVV458996 EFR458989:EFR458996 EPN458989:EPN458996 EZJ458989:EZJ458996 FJF458989:FJF458996 FTB458989:FTB458996 GCX458989:GCX458996 GMT458989:GMT458996 GWP458989:GWP458996 HGL458989:HGL458996 HQH458989:HQH458996 IAD458989:IAD458996 IJZ458989:IJZ458996 ITV458989:ITV458996 JDR458989:JDR458996 JNN458989:JNN458996 JXJ458989:JXJ458996 KHF458989:KHF458996 KRB458989:KRB458996 LAX458989:LAX458996 LKT458989:LKT458996 LUP458989:LUP458996 MEL458989:MEL458996 MOH458989:MOH458996 MYD458989:MYD458996 NHZ458989:NHZ458996 NRV458989:NRV458996 OBR458989:OBR458996 OLN458989:OLN458996 OVJ458989:OVJ458996 PFF458989:PFF458996 PPB458989:PPB458996 PYX458989:PYX458996 QIT458989:QIT458996 QSP458989:QSP458996 RCL458989:RCL458996 RMH458989:RMH458996 RWD458989:RWD458996 SFZ458989:SFZ458996 SPV458989:SPV458996 SZR458989:SZR458996 TJN458989:TJN458996 TTJ458989:TTJ458996 UDF458989:UDF458996 UNB458989:UNB458996 UWX458989:UWX458996 VGT458989:VGT458996 VQP458989:VQP458996 WAL458989:WAL458996 WKH458989:WKH458996 WUD458989:WUD458996 HR524525:HR524532 RN524525:RN524532 ABJ524525:ABJ524532 ALF524525:ALF524532 AVB524525:AVB524532 BEX524525:BEX524532 BOT524525:BOT524532 BYP524525:BYP524532 CIL524525:CIL524532 CSH524525:CSH524532 DCD524525:DCD524532 DLZ524525:DLZ524532 DVV524525:DVV524532 EFR524525:EFR524532 EPN524525:EPN524532 EZJ524525:EZJ524532 FJF524525:FJF524532 FTB524525:FTB524532 GCX524525:GCX524532 GMT524525:GMT524532 GWP524525:GWP524532 HGL524525:HGL524532 HQH524525:HQH524532 IAD524525:IAD524532 IJZ524525:IJZ524532 ITV524525:ITV524532 JDR524525:JDR524532 JNN524525:JNN524532 JXJ524525:JXJ524532 KHF524525:KHF524532 KRB524525:KRB524532 LAX524525:LAX524532 LKT524525:LKT524532 LUP524525:LUP524532 MEL524525:MEL524532 MOH524525:MOH524532 MYD524525:MYD524532 NHZ524525:NHZ524532 NRV524525:NRV524532 OBR524525:OBR524532 OLN524525:OLN524532 OVJ524525:OVJ524532 PFF524525:PFF524532 PPB524525:PPB524532 PYX524525:PYX524532 QIT524525:QIT524532 QSP524525:QSP524532 RCL524525:RCL524532 RMH524525:RMH524532 RWD524525:RWD524532 SFZ524525:SFZ524532 SPV524525:SPV524532 SZR524525:SZR524532 TJN524525:TJN524532 TTJ524525:TTJ524532 UDF524525:UDF524532 UNB524525:UNB524532 UWX524525:UWX524532 VGT524525:VGT524532 VQP524525:VQP524532 WAL524525:WAL524532 WKH524525:WKH524532 WUD524525:WUD524532 HR590061:HR590068 RN590061:RN590068 ABJ590061:ABJ590068 ALF590061:ALF590068 AVB590061:AVB590068 BEX590061:BEX590068 BOT590061:BOT590068 BYP590061:BYP590068 CIL590061:CIL590068 CSH590061:CSH590068 DCD590061:DCD590068 DLZ590061:DLZ590068 DVV590061:DVV590068 EFR590061:EFR590068 EPN590061:EPN590068 EZJ590061:EZJ590068 FJF590061:FJF590068 FTB590061:FTB590068 GCX590061:GCX590068 GMT590061:GMT590068 GWP590061:GWP590068 HGL590061:HGL590068 HQH590061:HQH590068 IAD590061:IAD590068 IJZ590061:IJZ590068 ITV590061:ITV590068 JDR590061:JDR590068 JNN590061:JNN590068 JXJ590061:JXJ590068 KHF590061:KHF590068 KRB590061:KRB590068 LAX590061:LAX590068 LKT590061:LKT590068 LUP590061:LUP590068 MEL590061:MEL590068 MOH590061:MOH590068 MYD590061:MYD590068 NHZ590061:NHZ590068 NRV590061:NRV590068 OBR590061:OBR590068 OLN590061:OLN590068 OVJ590061:OVJ590068 PFF590061:PFF590068 PPB590061:PPB590068 PYX590061:PYX590068 QIT590061:QIT590068 QSP590061:QSP590068 RCL590061:RCL590068 RMH590061:RMH590068 RWD590061:RWD590068 SFZ590061:SFZ590068 SPV590061:SPV590068 SZR590061:SZR590068 TJN590061:TJN590068 TTJ590061:TTJ590068 UDF590061:UDF590068 UNB590061:UNB590068 UWX590061:UWX590068 VGT590061:VGT590068 VQP590061:VQP590068 WAL590061:WAL590068 WKH590061:WKH590068 WUD590061:WUD590068 HR655597:HR655604 RN655597:RN655604 ABJ655597:ABJ655604 ALF655597:ALF655604 AVB655597:AVB655604 BEX655597:BEX655604 BOT655597:BOT655604 BYP655597:BYP655604 CIL655597:CIL655604 CSH655597:CSH655604 DCD655597:DCD655604 DLZ655597:DLZ655604 DVV655597:DVV655604 EFR655597:EFR655604 EPN655597:EPN655604 EZJ655597:EZJ655604 FJF655597:FJF655604 FTB655597:FTB655604 GCX655597:GCX655604 GMT655597:GMT655604 GWP655597:GWP655604 HGL655597:HGL655604 HQH655597:HQH655604 IAD655597:IAD655604 IJZ655597:IJZ655604 ITV655597:ITV655604 JDR655597:JDR655604 JNN655597:JNN655604 JXJ655597:JXJ655604 KHF655597:KHF655604 KRB655597:KRB655604 LAX655597:LAX655604 LKT655597:LKT655604 LUP655597:LUP655604 MEL655597:MEL655604 MOH655597:MOH655604 MYD655597:MYD655604 NHZ655597:NHZ655604 NRV655597:NRV655604 OBR655597:OBR655604 OLN655597:OLN655604 OVJ655597:OVJ655604 PFF655597:PFF655604 PPB655597:PPB655604 PYX655597:PYX655604 QIT655597:QIT655604 QSP655597:QSP655604 RCL655597:RCL655604 RMH655597:RMH655604 RWD655597:RWD655604 SFZ655597:SFZ655604 SPV655597:SPV655604 SZR655597:SZR655604 TJN655597:TJN655604 TTJ655597:TTJ655604 UDF655597:UDF655604 UNB655597:UNB655604 UWX655597:UWX655604 VGT655597:VGT655604 VQP655597:VQP655604 WAL655597:WAL655604 WKH655597:WKH655604 WUD655597:WUD655604 HR721133:HR721140 RN721133:RN721140 ABJ721133:ABJ721140 ALF721133:ALF721140 AVB721133:AVB721140 BEX721133:BEX721140 BOT721133:BOT721140 BYP721133:BYP721140 CIL721133:CIL721140 CSH721133:CSH721140 DCD721133:DCD721140 DLZ721133:DLZ721140 DVV721133:DVV721140 EFR721133:EFR721140 EPN721133:EPN721140 EZJ721133:EZJ721140 FJF721133:FJF721140 FTB721133:FTB721140 GCX721133:GCX721140 GMT721133:GMT721140 GWP721133:GWP721140 HGL721133:HGL721140 HQH721133:HQH721140 IAD721133:IAD721140 IJZ721133:IJZ721140 ITV721133:ITV721140 JDR721133:JDR721140 JNN721133:JNN721140 JXJ721133:JXJ721140 KHF721133:KHF721140 KRB721133:KRB721140 LAX721133:LAX721140 LKT721133:LKT721140 LUP721133:LUP721140 MEL721133:MEL721140 MOH721133:MOH721140 MYD721133:MYD721140 NHZ721133:NHZ721140 NRV721133:NRV721140 OBR721133:OBR721140 OLN721133:OLN721140 OVJ721133:OVJ721140 PFF721133:PFF721140 PPB721133:PPB721140 PYX721133:PYX721140 QIT721133:QIT721140 QSP721133:QSP721140 RCL721133:RCL721140 RMH721133:RMH721140 RWD721133:RWD721140 SFZ721133:SFZ721140 SPV721133:SPV721140 SZR721133:SZR721140 TJN721133:TJN721140 TTJ721133:TTJ721140 UDF721133:UDF721140 UNB721133:UNB721140 UWX721133:UWX721140 VGT721133:VGT721140 VQP721133:VQP721140 WAL721133:WAL721140 WKH721133:WKH721140 WUD721133:WUD721140 HR786669:HR786676 RN786669:RN786676 ABJ786669:ABJ786676 ALF786669:ALF786676 AVB786669:AVB786676 BEX786669:BEX786676 BOT786669:BOT786676 BYP786669:BYP786676 CIL786669:CIL786676 CSH786669:CSH786676 DCD786669:DCD786676 DLZ786669:DLZ786676 DVV786669:DVV786676 EFR786669:EFR786676 EPN786669:EPN786676 EZJ786669:EZJ786676 FJF786669:FJF786676 FTB786669:FTB786676 GCX786669:GCX786676 GMT786669:GMT786676 GWP786669:GWP786676 HGL786669:HGL786676 HQH786669:HQH786676 IAD786669:IAD786676 IJZ786669:IJZ786676 ITV786669:ITV786676 JDR786669:JDR786676 JNN786669:JNN786676 JXJ786669:JXJ786676 KHF786669:KHF786676 KRB786669:KRB786676 LAX786669:LAX786676 LKT786669:LKT786676 LUP786669:LUP786676 MEL786669:MEL786676 MOH786669:MOH786676 MYD786669:MYD786676 NHZ786669:NHZ786676 NRV786669:NRV786676 OBR786669:OBR786676 OLN786669:OLN786676 OVJ786669:OVJ786676 PFF786669:PFF786676 PPB786669:PPB786676 PYX786669:PYX786676 QIT786669:QIT786676 QSP786669:QSP786676 RCL786669:RCL786676 RMH786669:RMH786676 RWD786669:RWD786676 SFZ786669:SFZ786676 SPV786669:SPV786676 SZR786669:SZR786676 TJN786669:TJN786676 TTJ786669:TTJ786676 UDF786669:UDF786676 UNB786669:UNB786676 UWX786669:UWX786676 VGT786669:VGT786676 VQP786669:VQP786676 WAL786669:WAL786676 WKH786669:WKH786676 WUD786669:WUD786676 HR852205:HR852212 RN852205:RN852212 ABJ852205:ABJ852212 ALF852205:ALF852212 AVB852205:AVB852212 BEX852205:BEX852212 BOT852205:BOT852212 BYP852205:BYP852212 CIL852205:CIL852212 CSH852205:CSH852212 DCD852205:DCD852212 DLZ852205:DLZ852212 DVV852205:DVV852212 EFR852205:EFR852212 EPN852205:EPN852212 EZJ852205:EZJ852212 FJF852205:FJF852212 FTB852205:FTB852212 GCX852205:GCX852212 GMT852205:GMT852212 GWP852205:GWP852212 HGL852205:HGL852212 HQH852205:HQH852212 IAD852205:IAD852212 IJZ852205:IJZ852212 ITV852205:ITV852212 JDR852205:JDR852212 JNN852205:JNN852212 JXJ852205:JXJ852212 KHF852205:KHF852212 KRB852205:KRB852212 LAX852205:LAX852212 LKT852205:LKT852212 LUP852205:LUP852212 MEL852205:MEL852212 MOH852205:MOH852212 MYD852205:MYD852212 NHZ852205:NHZ852212 NRV852205:NRV852212 OBR852205:OBR852212 OLN852205:OLN852212 OVJ852205:OVJ852212 PFF852205:PFF852212 PPB852205:PPB852212 PYX852205:PYX852212 QIT852205:QIT852212 QSP852205:QSP852212 RCL852205:RCL852212 RMH852205:RMH852212 RWD852205:RWD852212 SFZ852205:SFZ852212 SPV852205:SPV852212 SZR852205:SZR852212 TJN852205:TJN852212 TTJ852205:TTJ852212 UDF852205:UDF852212 UNB852205:UNB852212 UWX852205:UWX852212 VGT852205:VGT852212 VQP852205:VQP852212 WAL852205:WAL852212 WKH852205:WKH852212 WUD852205:WUD852212 HR917741:HR917748 RN917741:RN917748 ABJ917741:ABJ917748 ALF917741:ALF917748 AVB917741:AVB917748 BEX917741:BEX917748 BOT917741:BOT917748 BYP917741:BYP917748 CIL917741:CIL917748 CSH917741:CSH917748 DCD917741:DCD917748 DLZ917741:DLZ917748 DVV917741:DVV917748 EFR917741:EFR917748 EPN917741:EPN917748 EZJ917741:EZJ917748 FJF917741:FJF917748 FTB917741:FTB917748 GCX917741:GCX917748 GMT917741:GMT917748 GWP917741:GWP917748 HGL917741:HGL917748 HQH917741:HQH917748 IAD917741:IAD917748 IJZ917741:IJZ917748 ITV917741:ITV917748 JDR917741:JDR917748 JNN917741:JNN917748 JXJ917741:JXJ917748 KHF917741:KHF917748 KRB917741:KRB917748 LAX917741:LAX917748 LKT917741:LKT917748 LUP917741:LUP917748 MEL917741:MEL917748 MOH917741:MOH917748 MYD917741:MYD917748 NHZ917741:NHZ917748 NRV917741:NRV917748 OBR917741:OBR917748 OLN917741:OLN917748 OVJ917741:OVJ917748 PFF917741:PFF917748 PPB917741:PPB917748 PYX917741:PYX917748 QIT917741:QIT917748 QSP917741:QSP917748 RCL917741:RCL917748 RMH917741:RMH917748 RWD917741:RWD917748 SFZ917741:SFZ917748 SPV917741:SPV917748 SZR917741:SZR917748 TJN917741:TJN917748 TTJ917741:TTJ917748 UDF917741:UDF917748 UNB917741:UNB917748 UWX917741:UWX917748 VGT917741:VGT917748 VQP917741:VQP917748 WAL917741:WAL917748 WKH917741:WKH917748 WUD917741:WUD917748 HR983277:HR983284 RN983277:RN983284 ABJ983277:ABJ983284 ALF983277:ALF983284 AVB983277:AVB983284 BEX983277:BEX983284 BOT983277:BOT983284 BYP983277:BYP983284 CIL983277:CIL983284 CSH983277:CSH983284 DCD983277:DCD983284 DLZ983277:DLZ983284 DVV983277:DVV983284 EFR983277:EFR983284 EPN983277:EPN983284 EZJ983277:EZJ983284 FJF983277:FJF983284 FTB983277:FTB983284 GCX983277:GCX983284 GMT983277:GMT983284 GWP983277:GWP983284 HGL983277:HGL983284 HQH983277:HQH983284 IAD983277:IAD983284 IJZ983277:IJZ983284 ITV983277:ITV983284 JDR983277:JDR983284 JNN983277:JNN983284 JXJ983277:JXJ983284 KHF983277:KHF983284 KRB983277:KRB983284 LAX983277:LAX983284 LKT983277:LKT983284 LUP983277:LUP983284 MEL983277:MEL983284 MOH983277:MOH983284 MYD983277:MYD983284 NHZ983277:NHZ983284 NRV983277:NRV983284 OBR983277:OBR983284 OLN983277:OLN983284 OVJ983277:OVJ983284 PFF983277:PFF983284 PPB983277:PPB983284 PYX983277:PYX983284 QIT983277:QIT983284 QSP983277:QSP983284 RCL983277:RCL983284 RMH983277:RMH983284 RWD983277:RWD983284 SFZ983277:SFZ983284 SPV983277:SPV983284 SZR983277:SZR983284 TJN983277:TJN983284 TTJ983277:TTJ983284 UDF983277:UDF983284 UNB983277:UNB983284 UWX983277:UWX983284 VGT983277:VGT983284 VQP983277:VQP983284 WAL983277:WAL983284 WKH983277:WKH983284 WUD983277:WUD983284 HR65782:HR65838 RN65782:RN65838 ABJ65782:ABJ65838 ALF65782:ALF65838 AVB65782:AVB65838 BEX65782:BEX65838 BOT65782:BOT65838 BYP65782:BYP65838 CIL65782:CIL65838 CSH65782:CSH65838 DCD65782:DCD65838 DLZ65782:DLZ65838 DVV65782:DVV65838 EFR65782:EFR65838 EPN65782:EPN65838 EZJ65782:EZJ65838 FJF65782:FJF65838 FTB65782:FTB65838 GCX65782:GCX65838 GMT65782:GMT65838 GWP65782:GWP65838 HGL65782:HGL65838 HQH65782:HQH65838 IAD65782:IAD65838 IJZ65782:IJZ65838 ITV65782:ITV65838 JDR65782:JDR65838 JNN65782:JNN65838 JXJ65782:JXJ65838 KHF65782:KHF65838 KRB65782:KRB65838 LAX65782:LAX65838 LKT65782:LKT65838 LUP65782:LUP65838 MEL65782:MEL65838 MOH65782:MOH65838 MYD65782:MYD65838 NHZ65782:NHZ65838 NRV65782:NRV65838 OBR65782:OBR65838 OLN65782:OLN65838 OVJ65782:OVJ65838 PFF65782:PFF65838 PPB65782:PPB65838 PYX65782:PYX65838 QIT65782:QIT65838 QSP65782:QSP65838 RCL65782:RCL65838 RMH65782:RMH65838 RWD65782:RWD65838 SFZ65782:SFZ65838 SPV65782:SPV65838 SZR65782:SZR65838 TJN65782:TJN65838 TTJ65782:TTJ65838 UDF65782:UDF65838 UNB65782:UNB65838 UWX65782:UWX65838 VGT65782:VGT65838 VQP65782:VQP65838 WAL65782:WAL65838 WKH65782:WKH65838 WUD65782:WUD65838 HR131318:HR131374 RN131318:RN131374 ABJ131318:ABJ131374 ALF131318:ALF131374 AVB131318:AVB131374 BEX131318:BEX131374 BOT131318:BOT131374 BYP131318:BYP131374 CIL131318:CIL131374 CSH131318:CSH131374 DCD131318:DCD131374 DLZ131318:DLZ131374 DVV131318:DVV131374 EFR131318:EFR131374 EPN131318:EPN131374 EZJ131318:EZJ131374 FJF131318:FJF131374 FTB131318:FTB131374 GCX131318:GCX131374 GMT131318:GMT131374 GWP131318:GWP131374 HGL131318:HGL131374 HQH131318:HQH131374 IAD131318:IAD131374 IJZ131318:IJZ131374 ITV131318:ITV131374 JDR131318:JDR131374 JNN131318:JNN131374 JXJ131318:JXJ131374 KHF131318:KHF131374 KRB131318:KRB131374 LAX131318:LAX131374 LKT131318:LKT131374 LUP131318:LUP131374 MEL131318:MEL131374 MOH131318:MOH131374 MYD131318:MYD131374 NHZ131318:NHZ131374 NRV131318:NRV131374 OBR131318:OBR131374 OLN131318:OLN131374 OVJ131318:OVJ131374 PFF131318:PFF131374 PPB131318:PPB131374 PYX131318:PYX131374 QIT131318:QIT131374 QSP131318:QSP131374 RCL131318:RCL131374 RMH131318:RMH131374 RWD131318:RWD131374 SFZ131318:SFZ131374 SPV131318:SPV131374 SZR131318:SZR131374 TJN131318:TJN131374 TTJ131318:TTJ131374 UDF131318:UDF131374 UNB131318:UNB131374 UWX131318:UWX131374 VGT131318:VGT131374 VQP131318:VQP131374 WAL131318:WAL131374 WKH131318:WKH131374 WUD131318:WUD131374 HR196854:HR196910 RN196854:RN196910 ABJ196854:ABJ196910 ALF196854:ALF196910 AVB196854:AVB196910 BEX196854:BEX196910 BOT196854:BOT196910 BYP196854:BYP196910 CIL196854:CIL196910 CSH196854:CSH196910 DCD196854:DCD196910 DLZ196854:DLZ196910 DVV196854:DVV196910 EFR196854:EFR196910 EPN196854:EPN196910 EZJ196854:EZJ196910 FJF196854:FJF196910 FTB196854:FTB196910 GCX196854:GCX196910 GMT196854:GMT196910 GWP196854:GWP196910 HGL196854:HGL196910 HQH196854:HQH196910 IAD196854:IAD196910 IJZ196854:IJZ196910 ITV196854:ITV196910 JDR196854:JDR196910 JNN196854:JNN196910 JXJ196854:JXJ196910 KHF196854:KHF196910 KRB196854:KRB196910 LAX196854:LAX196910 LKT196854:LKT196910 LUP196854:LUP196910 MEL196854:MEL196910 MOH196854:MOH196910 MYD196854:MYD196910 NHZ196854:NHZ196910 NRV196854:NRV196910 OBR196854:OBR196910 OLN196854:OLN196910 OVJ196854:OVJ196910 PFF196854:PFF196910 PPB196854:PPB196910 PYX196854:PYX196910 QIT196854:QIT196910 QSP196854:QSP196910 RCL196854:RCL196910 RMH196854:RMH196910 RWD196854:RWD196910 SFZ196854:SFZ196910 SPV196854:SPV196910 SZR196854:SZR196910 TJN196854:TJN196910 TTJ196854:TTJ196910 UDF196854:UDF196910 UNB196854:UNB196910 UWX196854:UWX196910 VGT196854:VGT196910 VQP196854:VQP196910 WAL196854:WAL196910 WKH196854:WKH196910 WUD196854:WUD196910 HR262390:HR262446 RN262390:RN262446 ABJ262390:ABJ262446 ALF262390:ALF262446 AVB262390:AVB262446 BEX262390:BEX262446 BOT262390:BOT262446 BYP262390:BYP262446 CIL262390:CIL262446 CSH262390:CSH262446 DCD262390:DCD262446 DLZ262390:DLZ262446 DVV262390:DVV262446 EFR262390:EFR262446 EPN262390:EPN262446 EZJ262390:EZJ262446 FJF262390:FJF262446 FTB262390:FTB262446 GCX262390:GCX262446 GMT262390:GMT262446 GWP262390:GWP262446 HGL262390:HGL262446 HQH262390:HQH262446 IAD262390:IAD262446 IJZ262390:IJZ262446 ITV262390:ITV262446 JDR262390:JDR262446 JNN262390:JNN262446 JXJ262390:JXJ262446 KHF262390:KHF262446 KRB262390:KRB262446 LAX262390:LAX262446 LKT262390:LKT262446 LUP262390:LUP262446 MEL262390:MEL262446 MOH262390:MOH262446 MYD262390:MYD262446 NHZ262390:NHZ262446 NRV262390:NRV262446 OBR262390:OBR262446 OLN262390:OLN262446 OVJ262390:OVJ262446 PFF262390:PFF262446 PPB262390:PPB262446 PYX262390:PYX262446 QIT262390:QIT262446 QSP262390:QSP262446 RCL262390:RCL262446 RMH262390:RMH262446 RWD262390:RWD262446 SFZ262390:SFZ262446 SPV262390:SPV262446 SZR262390:SZR262446 TJN262390:TJN262446 TTJ262390:TTJ262446 UDF262390:UDF262446 UNB262390:UNB262446 UWX262390:UWX262446 VGT262390:VGT262446 VQP262390:VQP262446 WAL262390:WAL262446 WKH262390:WKH262446 WUD262390:WUD262446 HR327926:HR327982 RN327926:RN327982 ABJ327926:ABJ327982 ALF327926:ALF327982 AVB327926:AVB327982 BEX327926:BEX327982 BOT327926:BOT327982 BYP327926:BYP327982 CIL327926:CIL327982 CSH327926:CSH327982 DCD327926:DCD327982 DLZ327926:DLZ327982 DVV327926:DVV327982 EFR327926:EFR327982 EPN327926:EPN327982 EZJ327926:EZJ327982 FJF327926:FJF327982 FTB327926:FTB327982 GCX327926:GCX327982 GMT327926:GMT327982 GWP327926:GWP327982 HGL327926:HGL327982 HQH327926:HQH327982 IAD327926:IAD327982 IJZ327926:IJZ327982 ITV327926:ITV327982 JDR327926:JDR327982 JNN327926:JNN327982 JXJ327926:JXJ327982 KHF327926:KHF327982 KRB327926:KRB327982 LAX327926:LAX327982 LKT327926:LKT327982 LUP327926:LUP327982 MEL327926:MEL327982 MOH327926:MOH327982 MYD327926:MYD327982 NHZ327926:NHZ327982 NRV327926:NRV327982 OBR327926:OBR327982 OLN327926:OLN327982 OVJ327926:OVJ327982 PFF327926:PFF327982 PPB327926:PPB327982 PYX327926:PYX327982 QIT327926:QIT327982 QSP327926:QSP327982 RCL327926:RCL327982 RMH327926:RMH327982 RWD327926:RWD327982 SFZ327926:SFZ327982 SPV327926:SPV327982 SZR327926:SZR327982 TJN327926:TJN327982 TTJ327926:TTJ327982 UDF327926:UDF327982 UNB327926:UNB327982 UWX327926:UWX327982 VGT327926:VGT327982 VQP327926:VQP327982 WAL327926:WAL327982 WKH327926:WKH327982 WUD327926:WUD327982 HR393462:HR393518 RN393462:RN393518 ABJ393462:ABJ393518 ALF393462:ALF393518 AVB393462:AVB393518 BEX393462:BEX393518 BOT393462:BOT393518 BYP393462:BYP393518 CIL393462:CIL393518 CSH393462:CSH393518 DCD393462:DCD393518 DLZ393462:DLZ393518 DVV393462:DVV393518 EFR393462:EFR393518 EPN393462:EPN393518 EZJ393462:EZJ393518 FJF393462:FJF393518 FTB393462:FTB393518 GCX393462:GCX393518 GMT393462:GMT393518 GWP393462:GWP393518 HGL393462:HGL393518 HQH393462:HQH393518 IAD393462:IAD393518 IJZ393462:IJZ393518 ITV393462:ITV393518 JDR393462:JDR393518 JNN393462:JNN393518 JXJ393462:JXJ393518 KHF393462:KHF393518 KRB393462:KRB393518 LAX393462:LAX393518 LKT393462:LKT393518 LUP393462:LUP393518 MEL393462:MEL393518 MOH393462:MOH393518 MYD393462:MYD393518 NHZ393462:NHZ393518 NRV393462:NRV393518 OBR393462:OBR393518 OLN393462:OLN393518 OVJ393462:OVJ393518 PFF393462:PFF393518 PPB393462:PPB393518 PYX393462:PYX393518 QIT393462:QIT393518 QSP393462:QSP393518 RCL393462:RCL393518 RMH393462:RMH393518 RWD393462:RWD393518 SFZ393462:SFZ393518 SPV393462:SPV393518 SZR393462:SZR393518 TJN393462:TJN393518 TTJ393462:TTJ393518 UDF393462:UDF393518 UNB393462:UNB393518 UWX393462:UWX393518 VGT393462:VGT393518 VQP393462:VQP393518 WAL393462:WAL393518 WKH393462:WKH393518 WUD393462:WUD393518 HR458998:HR459054 RN458998:RN459054 ABJ458998:ABJ459054 ALF458998:ALF459054 AVB458998:AVB459054 BEX458998:BEX459054 BOT458998:BOT459054 BYP458998:BYP459054 CIL458998:CIL459054 CSH458998:CSH459054 DCD458998:DCD459054 DLZ458998:DLZ459054 DVV458998:DVV459054 EFR458998:EFR459054 EPN458998:EPN459054 EZJ458998:EZJ459054 FJF458998:FJF459054 FTB458998:FTB459054 GCX458998:GCX459054 GMT458998:GMT459054 GWP458998:GWP459054 HGL458998:HGL459054 HQH458998:HQH459054 IAD458998:IAD459054 IJZ458998:IJZ459054 ITV458998:ITV459054 JDR458998:JDR459054 JNN458998:JNN459054 JXJ458998:JXJ459054 KHF458998:KHF459054 KRB458998:KRB459054 LAX458998:LAX459054 LKT458998:LKT459054 LUP458998:LUP459054 MEL458998:MEL459054 MOH458998:MOH459054 MYD458998:MYD459054 NHZ458998:NHZ459054 NRV458998:NRV459054 OBR458998:OBR459054 OLN458998:OLN459054 OVJ458998:OVJ459054 PFF458998:PFF459054 PPB458998:PPB459054 PYX458998:PYX459054 QIT458998:QIT459054 QSP458998:QSP459054 RCL458998:RCL459054 RMH458998:RMH459054 RWD458998:RWD459054 SFZ458998:SFZ459054 SPV458998:SPV459054 SZR458998:SZR459054 TJN458998:TJN459054 TTJ458998:TTJ459054 UDF458998:UDF459054 UNB458998:UNB459054 UWX458998:UWX459054 VGT458998:VGT459054 VQP458998:VQP459054 WAL458998:WAL459054 WKH458998:WKH459054 WUD458998:WUD459054 HR524534:HR524590 RN524534:RN524590 ABJ524534:ABJ524590 ALF524534:ALF524590 AVB524534:AVB524590 BEX524534:BEX524590 BOT524534:BOT524590 BYP524534:BYP524590 CIL524534:CIL524590 CSH524534:CSH524590 DCD524534:DCD524590 DLZ524534:DLZ524590 DVV524534:DVV524590 EFR524534:EFR524590 EPN524534:EPN524590 EZJ524534:EZJ524590 FJF524534:FJF524590 FTB524534:FTB524590 GCX524534:GCX524590 GMT524534:GMT524590 GWP524534:GWP524590 HGL524534:HGL524590 HQH524534:HQH524590 IAD524534:IAD524590 IJZ524534:IJZ524590 ITV524534:ITV524590 JDR524534:JDR524590 JNN524534:JNN524590 JXJ524534:JXJ524590 KHF524534:KHF524590 KRB524534:KRB524590 LAX524534:LAX524590 LKT524534:LKT524590 LUP524534:LUP524590 MEL524534:MEL524590 MOH524534:MOH524590 MYD524534:MYD524590 NHZ524534:NHZ524590 NRV524534:NRV524590 OBR524534:OBR524590 OLN524534:OLN524590 OVJ524534:OVJ524590 PFF524534:PFF524590 PPB524534:PPB524590 PYX524534:PYX524590 QIT524534:QIT524590 QSP524534:QSP524590 RCL524534:RCL524590 RMH524534:RMH524590 RWD524534:RWD524590 SFZ524534:SFZ524590 SPV524534:SPV524590 SZR524534:SZR524590 TJN524534:TJN524590 TTJ524534:TTJ524590 UDF524534:UDF524590 UNB524534:UNB524590 UWX524534:UWX524590 VGT524534:VGT524590 VQP524534:VQP524590 WAL524534:WAL524590 WKH524534:WKH524590 WUD524534:WUD524590 HR590070:HR590126 RN590070:RN590126 ABJ590070:ABJ590126 ALF590070:ALF590126 AVB590070:AVB590126 BEX590070:BEX590126 BOT590070:BOT590126 BYP590070:BYP590126 CIL590070:CIL590126 CSH590070:CSH590126 DCD590070:DCD590126 DLZ590070:DLZ590126 DVV590070:DVV590126 EFR590070:EFR590126 EPN590070:EPN590126 EZJ590070:EZJ590126 FJF590070:FJF590126 FTB590070:FTB590126 GCX590070:GCX590126 GMT590070:GMT590126 GWP590070:GWP590126 HGL590070:HGL590126 HQH590070:HQH590126 IAD590070:IAD590126 IJZ590070:IJZ590126 ITV590070:ITV590126 JDR590070:JDR590126 JNN590070:JNN590126 JXJ590070:JXJ590126 KHF590070:KHF590126 KRB590070:KRB590126 LAX590070:LAX590126 LKT590070:LKT590126 LUP590070:LUP590126 MEL590070:MEL590126 MOH590070:MOH590126 MYD590070:MYD590126 NHZ590070:NHZ590126 NRV590070:NRV590126 OBR590070:OBR590126 OLN590070:OLN590126 OVJ590070:OVJ590126 PFF590070:PFF590126 PPB590070:PPB590126 PYX590070:PYX590126 QIT590070:QIT590126 QSP590070:QSP590126 RCL590070:RCL590126 RMH590070:RMH590126 RWD590070:RWD590126 SFZ590070:SFZ590126 SPV590070:SPV590126 SZR590070:SZR590126 TJN590070:TJN590126 TTJ590070:TTJ590126 UDF590070:UDF590126 UNB590070:UNB590126 UWX590070:UWX590126 VGT590070:VGT590126 VQP590070:VQP590126 WAL590070:WAL590126 WKH590070:WKH590126 WUD590070:WUD590126 HR655606:HR655662 RN655606:RN655662 ABJ655606:ABJ655662 ALF655606:ALF655662 AVB655606:AVB655662 BEX655606:BEX655662 BOT655606:BOT655662 BYP655606:BYP655662 CIL655606:CIL655662 CSH655606:CSH655662 DCD655606:DCD655662 DLZ655606:DLZ655662 DVV655606:DVV655662 EFR655606:EFR655662 EPN655606:EPN655662 EZJ655606:EZJ655662 FJF655606:FJF655662 FTB655606:FTB655662 GCX655606:GCX655662 GMT655606:GMT655662 GWP655606:GWP655662 HGL655606:HGL655662 HQH655606:HQH655662 IAD655606:IAD655662 IJZ655606:IJZ655662 ITV655606:ITV655662 JDR655606:JDR655662 JNN655606:JNN655662 JXJ655606:JXJ655662 KHF655606:KHF655662 KRB655606:KRB655662 LAX655606:LAX655662 LKT655606:LKT655662 LUP655606:LUP655662 MEL655606:MEL655662 MOH655606:MOH655662 MYD655606:MYD655662 NHZ655606:NHZ655662 NRV655606:NRV655662 OBR655606:OBR655662 OLN655606:OLN655662 OVJ655606:OVJ655662 PFF655606:PFF655662 PPB655606:PPB655662 PYX655606:PYX655662 QIT655606:QIT655662 QSP655606:QSP655662 RCL655606:RCL655662 RMH655606:RMH655662 RWD655606:RWD655662 SFZ655606:SFZ655662 SPV655606:SPV655662 SZR655606:SZR655662 TJN655606:TJN655662 TTJ655606:TTJ655662 UDF655606:UDF655662 UNB655606:UNB655662 UWX655606:UWX655662 VGT655606:VGT655662 VQP655606:VQP655662 WAL655606:WAL655662 WKH655606:WKH655662 WUD655606:WUD655662 HR721142:HR721198 RN721142:RN721198 ABJ721142:ABJ721198 ALF721142:ALF721198 AVB721142:AVB721198 BEX721142:BEX721198 BOT721142:BOT721198 BYP721142:BYP721198 CIL721142:CIL721198 CSH721142:CSH721198 DCD721142:DCD721198 DLZ721142:DLZ721198 DVV721142:DVV721198 EFR721142:EFR721198 EPN721142:EPN721198 EZJ721142:EZJ721198 FJF721142:FJF721198 FTB721142:FTB721198 GCX721142:GCX721198 GMT721142:GMT721198 GWP721142:GWP721198 HGL721142:HGL721198 HQH721142:HQH721198 IAD721142:IAD721198 IJZ721142:IJZ721198 ITV721142:ITV721198 JDR721142:JDR721198 JNN721142:JNN721198 JXJ721142:JXJ721198 KHF721142:KHF721198 KRB721142:KRB721198 LAX721142:LAX721198 LKT721142:LKT721198 LUP721142:LUP721198 MEL721142:MEL721198 MOH721142:MOH721198 MYD721142:MYD721198 NHZ721142:NHZ721198 NRV721142:NRV721198 OBR721142:OBR721198 OLN721142:OLN721198 OVJ721142:OVJ721198 PFF721142:PFF721198 PPB721142:PPB721198 PYX721142:PYX721198 QIT721142:QIT721198 QSP721142:QSP721198 RCL721142:RCL721198 RMH721142:RMH721198 RWD721142:RWD721198 SFZ721142:SFZ721198 SPV721142:SPV721198 SZR721142:SZR721198 TJN721142:TJN721198 TTJ721142:TTJ721198 UDF721142:UDF721198 UNB721142:UNB721198 UWX721142:UWX721198 VGT721142:VGT721198 VQP721142:VQP721198 WAL721142:WAL721198 WKH721142:WKH721198 WUD721142:WUD721198 HR786678:HR786734 RN786678:RN786734 ABJ786678:ABJ786734 ALF786678:ALF786734 AVB786678:AVB786734 BEX786678:BEX786734 BOT786678:BOT786734 BYP786678:BYP786734 CIL786678:CIL786734 CSH786678:CSH786734 DCD786678:DCD786734 DLZ786678:DLZ786734 DVV786678:DVV786734 EFR786678:EFR786734 EPN786678:EPN786734 EZJ786678:EZJ786734 FJF786678:FJF786734 FTB786678:FTB786734 GCX786678:GCX786734 GMT786678:GMT786734 GWP786678:GWP786734 HGL786678:HGL786734 HQH786678:HQH786734 IAD786678:IAD786734 IJZ786678:IJZ786734 ITV786678:ITV786734 JDR786678:JDR786734 JNN786678:JNN786734 JXJ786678:JXJ786734 KHF786678:KHF786734 KRB786678:KRB786734 LAX786678:LAX786734 LKT786678:LKT786734 LUP786678:LUP786734 MEL786678:MEL786734 MOH786678:MOH786734 MYD786678:MYD786734 NHZ786678:NHZ786734 NRV786678:NRV786734 OBR786678:OBR786734 OLN786678:OLN786734 OVJ786678:OVJ786734 PFF786678:PFF786734 PPB786678:PPB786734 PYX786678:PYX786734 QIT786678:QIT786734 QSP786678:QSP786734 RCL786678:RCL786734 RMH786678:RMH786734 RWD786678:RWD786734 SFZ786678:SFZ786734 SPV786678:SPV786734 SZR786678:SZR786734 TJN786678:TJN786734 TTJ786678:TTJ786734 UDF786678:UDF786734 UNB786678:UNB786734 UWX786678:UWX786734 VGT786678:VGT786734 VQP786678:VQP786734 WAL786678:WAL786734 WKH786678:WKH786734 WUD786678:WUD786734 HR852214:HR852270 RN852214:RN852270 ABJ852214:ABJ852270 ALF852214:ALF852270 AVB852214:AVB852270 BEX852214:BEX852270 BOT852214:BOT852270 BYP852214:BYP852270 CIL852214:CIL852270 CSH852214:CSH852270 DCD852214:DCD852270 DLZ852214:DLZ852270 DVV852214:DVV852270 EFR852214:EFR852270 EPN852214:EPN852270 EZJ852214:EZJ852270 FJF852214:FJF852270 FTB852214:FTB852270 GCX852214:GCX852270 GMT852214:GMT852270 GWP852214:GWP852270 HGL852214:HGL852270 HQH852214:HQH852270 IAD852214:IAD852270 IJZ852214:IJZ852270 ITV852214:ITV852270 JDR852214:JDR852270 JNN852214:JNN852270 JXJ852214:JXJ852270 KHF852214:KHF852270 KRB852214:KRB852270 LAX852214:LAX852270 LKT852214:LKT852270 LUP852214:LUP852270 MEL852214:MEL852270 MOH852214:MOH852270 MYD852214:MYD852270 NHZ852214:NHZ852270 NRV852214:NRV852270 OBR852214:OBR852270 OLN852214:OLN852270 OVJ852214:OVJ852270 PFF852214:PFF852270 PPB852214:PPB852270 PYX852214:PYX852270 QIT852214:QIT852270 QSP852214:QSP852270 RCL852214:RCL852270 RMH852214:RMH852270 RWD852214:RWD852270 SFZ852214:SFZ852270 SPV852214:SPV852270 SZR852214:SZR852270 TJN852214:TJN852270 TTJ852214:TTJ852270 UDF852214:UDF852270 UNB852214:UNB852270 UWX852214:UWX852270 VGT852214:VGT852270 VQP852214:VQP852270 WAL852214:WAL852270 WKH852214:WKH852270 WUD852214:WUD852270 HR917750:HR917806 RN917750:RN917806 ABJ917750:ABJ917806 ALF917750:ALF917806 AVB917750:AVB917806 BEX917750:BEX917806 BOT917750:BOT917806 BYP917750:BYP917806 CIL917750:CIL917806 CSH917750:CSH917806 DCD917750:DCD917806 DLZ917750:DLZ917806 DVV917750:DVV917806 EFR917750:EFR917806 EPN917750:EPN917806 EZJ917750:EZJ917806 FJF917750:FJF917806 FTB917750:FTB917806 GCX917750:GCX917806 GMT917750:GMT917806 GWP917750:GWP917806 HGL917750:HGL917806 HQH917750:HQH917806 IAD917750:IAD917806 IJZ917750:IJZ917806 ITV917750:ITV917806 JDR917750:JDR917806 JNN917750:JNN917806 JXJ917750:JXJ917806 KHF917750:KHF917806 KRB917750:KRB917806 LAX917750:LAX917806 LKT917750:LKT917806 LUP917750:LUP917806 MEL917750:MEL917806 MOH917750:MOH917806 MYD917750:MYD917806 NHZ917750:NHZ917806 NRV917750:NRV917806 OBR917750:OBR917806 OLN917750:OLN917806 OVJ917750:OVJ917806 PFF917750:PFF917806 PPB917750:PPB917806 PYX917750:PYX917806 QIT917750:QIT917806 QSP917750:QSP917806 RCL917750:RCL917806 RMH917750:RMH917806 RWD917750:RWD917806 SFZ917750:SFZ917806 SPV917750:SPV917806 SZR917750:SZR917806 TJN917750:TJN917806 TTJ917750:TTJ917806 UDF917750:UDF917806 UNB917750:UNB917806 UWX917750:UWX917806 VGT917750:VGT917806 VQP917750:VQP917806 WAL917750:WAL917806 WKH917750:WKH917806 WUD917750:WUD917806 HR983286:HR983342 RN983286:RN983342 ABJ983286:ABJ983342 ALF983286:ALF983342 AVB983286:AVB983342 BEX983286:BEX983342 BOT983286:BOT983342 BYP983286:BYP983342 CIL983286:CIL983342 CSH983286:CSH983342 DCD983286:DCD983342 DLZ983286:DLZ983342 DVV983286:DVV983342 EFR983286:EFR983342 EPN983286:EPN983342 EZJ983286:EZJ983342 FJF983286:FJF983342 FTB983286:FTB983342 GCX983286:GCX983342 GMT983286:GMT983342 GWP983286:GWP983342 HGL983286:HGL983342 HQH983286:HQH983342 IAD983286:IAD983342 IJZ983286:IJZ983342 ITV983286:ITV983342 JDR983286:JDR983342 JNN983286:JNN983342 JXJ983286:JXJ983342 KHF983286:KHF983342 KRB983286:KRB983342 LAX983286:LAX983342 LKT983286:LKT983342 LUP983286:LUP983342 MEL983286:MEL983342 MOH983286:MOH983342 MYD983286:MYD983342 NHZ983286:NHZ983342 NRV983286:NRV983342 OBR983286:OBR983342 OLN983286:OLN983342 OVJ983286:OVJ983342 PFF983286:PFF983342 PPB983286:PPB983342 PYX983286:PYX983342 QIT983286:QIT983342 QSP983286:QSP983342 RCL983286:RCL983342 RMH983286:RMH983342 RWD983286:RWD983342 SFZ983286:SFZ983342 SPV983286:SPV983342 SZR983286:SZR983342 TJN983286:TJN983342 TTJ983286:TTJ983342 UDF983286:UDF983342 UNB983286:UNB983342 UWX983286:UWX983342 VGT983286:VGT983342 VQP983286:VQP983342 WAL983286:WAL983342 WKH983286:WKH983342 WUD983286:WUD983342 WUD983016:WUD983275 HR65512:HR65771 RN65512:RN65771 ABJ65512:ABJ65771 ALF65512:ALF65771 AVB65512:AVB65771 BEX65512:BEX65771 BOT65512:BOT65771 BYP65512:BYP65771 CIL65512:CIL65771 CSH65512:CSH65771 DCD65512:DCD65771 DLZ65512:DLZ65771 DVV65512:DVV65771 EFR65512:EFR65771 EPN65512:EPN65771 EZJ65512:EZJ65771 FJF65512:FJF65771 FTB65512:FTB65771 GCX65512:GCX65771 GMT65512:GMT65771 GWP65512:GWP65771 HGL65512:HGL65771 HQH65512:HQH65771 IAD65512:IAD65771 IJZ65512:IJZ65771 ITV65512:ITV65771 JDR65512:JDR65771 JNN65512:JNN65771 JXJ65512:JXJ65771 KHF65512:KHF65771 KRB65512:KRB65771 LAX65512:LAX65771 LKT65512:LKT65771 LUP65512:LUP65771 MEL65512:MEL65771 MOH65512:MOH65771 MYD65512:MYD65771 NHZ65512:NHZ65771 NRV65512:NRV65771 OBR65512:OBR65771 OLN65512:OLN65771 OVJ65512:OVJ65771 PFF65512:PFF65771 PPB65512:PPB65771 PYX65512:PYX65771 QIT65512:QIT65771 QSP65512:QSP65771 RCL65512:RCL65771 RMH65512:RMH65771 RWD65512:RWD65771 SFZ65512:SFZ65771 SPV65512:SPV65771 SZR65512:SZR65771 TJN65512:TJN65771 TTJ65512:TTJ65771 UDF65512:UDF65771 UNB65512:UNB65771 UWX65512:UWX65771 VGT65512:VGT65771 VQP65512:VQP65771 WAL65512:WAL65771 WKH65512:WKH65771 WUD65512:WUD65771 HR131048:HR131307 RN131048:RN131307 ABJ131048:ABJ131307 ALF131048:ALF131307 AVB131048:AVB131307 BEX131048:BEX131307 BOT131048:BOT131307 BYP131048:BYP131307 CIL131048:CIL131307 CSH131048:CSH131307 DCD131048:DCD131307 DLZ131048:DLZ131307 DVV131048:DVV131307 EFR131048:EFR131307 EPN131048:EPN131307 EZJ131048:EZJ131307 FJF131048:FJF131307 FTB131048:FTB131307 GCX131048:GCX131307 GMT131048:GMT131307 GWP131048:GWP131307 HGL131048:HGL131307 HQH131048:HQH131307 IAD131048:IAD131307 IJZ131048:IJZ131307 ITV131048:ITV131307 JDR131048:JDR131307 JNN131048:JNN131307 JXJ131048:JXJ131307 KHF131048:KHF131307 KRB131048:KRB131307 LAX131048:LAX131307 LKT131048:LKT131307 LUP131048:LUP131307 MEL131048:MEL131307 MOH131048:MOH131307 MYD131048:MYD131307 NHZ131048:NHZ131307 NRV131048:NRV131307 OBR131048:OBR131307 OLN131048:OLN131307 OVJ131048:OVJ131307 PFF131048:PFF131307 PPB131048:PPB131307 PYX131048:PYX131307 QIT131048:QIT131307 QSP131048:QSP131307 RCL131048:RCL131307 RMH131048:RMH131307 RWD131048:RWD131307 SFZ131048:SFZ131307 SPV131048:SPV131307 SZR131048:SZR131307 TJN131048:TJN131307 TTJ131048:TTJ131307 UDF131048:UDF131307 UNB131048:UNB131307 UWX131048:UWX131307 VGT131048:VGT131307 VQP131048:VQP131307 WAL131048:WAL131307 WKH131048:WKH131307 WUD131048:WUD131307 HR196584:HR196843 RN196584:RN196843 ABJ196584:ABJ196843 ALF196584:ALF196843 AVB196584:AVB196843 BEX196584:BEX196843 BOT196584:BOT196843 BYP196584:BYP196843 CIL196584:CIL196843 CSH196584:CSH196843 DCD196584:DCD196843 DLZ196584:DLZ196843 DVV196584:DVV196843 EFR196584:EFR196843 EPN196584:EPN196843 EZJ196584:EZJ196843 FJF196584:FJF196843 FTB196584:FTB196843 GCX196584:GCX196843 GMT196584:GMT196843 GWP196584:GWP196843 HGL196584:HGL196843 HQH196584:HQH196843 IAD196584:IAD196843 IJZ196584:IJZ196843 ITV196584:ITV196843 JDR196584:JDR196843 JNN196584:JNN196843 JXJ196584:JXJ196843 KHF196584:KHF196843 KRB196584:KRB196843 LAX196584:LAX196843 LKT196584:LKT196843 LUP196584:LUP196843 MEL196584:MEL196843 MOH196584:MOH196843 MYD196584:MYD196843 NHZ196584:NHZ196843 NRV196584:NRV196843 OBR196584:OBR196843 OLN196584:OLN196843 OVJ196584:OVJ196843 PFF196584:PFF196843 PPB196584:PPB196843 PYX196584:PYX196843 QIT196584:QIT196843 QSP196584:QSP196843 RCL196584:RCL196843 RMH196584:RMH196843 RWD196584:RWD196843 SFZ196584:SFZ196843 SPV196584:SPV196843 SZR196584:SZR196843 TJN196584:TJN196843 TTJ196584:TTJ196843 UDF196584:UDF196843 UNB196584:UNB196843 UWX196584:UWX196843 VGT196584:VGT196843 VQP196584:VQP196843 WAL196584:WAL196843 WKH196584:WKH196843 WUD196584:WUD196843 HR262120:HR262379 RN262120:RN262379 ABJ262120:ABJ262379 ALF262120:ALF262379 AVB262120:AVB262379 BEX262120:BEX262379 BOT262120:BOT262379 BYP262120:BYP262379 CIL262120:CIL262379 CSH262120:CSH262379 DCD262120:DCD262379 DLZ262120:DLZ262379 DVV262120:DVV262379 EFR262120:EFR262379 EPN262120:EPN262379 EZJ262120:EZJ262379 FJF262120:FJF262379 FTB262120:FTB262379 GCX262120:GCX262379 GMT262120:GMT262379 GWP262120:GWP262379 HGL262120:HGL262379 HQH262120:HQH262379 IAD262120:IAD262379 IJZ262120:IJZ262379 ITV262120:ITV262379 JDR262120:JDR262379 JNN262120:JNN262379 JXJ262120:JXJ262379 KHF262120:KHF262379 KRB262120:KRB262379 LAX262120:LAX262379 LKT262120:LKT262379 LUP262120:LUP262379 MEL262120:MEL262379 MOH262120:MOH262379 MYD262120:MYD262379 NHZ262120:NHZ262379 NRV262120:NRV262379 OBR262120:OBR262379 OLN262120:OLN262379 OVJ262120:OVJ262379 PFF262120:PFF262379 PPB262120:PPB262379 PYX262120:PYX262379 QIT262120:QIT262379 QSP262120:QSP262379 RCL262120:RCL262379 RMH262120:RMH262379 RWD262120:RWD262379 SFZ262120:SFZ262379 SPV262120:SPV262379 SZR262120:SZR262379 TJN262120:TJN262379 TTJ262120:TTJ262379 UDF262120:UDF262379 UNB262120:UNB262379 UWX262120:UWX262379 VGT262120:VGT262379 VQP262120:VQP262379 WAL262120:WAL262379 WKH262120:WKH262379 WUD262120:WUD262379 HR327656:HR327915 RN327656:RN327915 ABJ327656:ABJ327915 ALF327656:ALF327915 AVB327656:AVB327915 BEX327656:BEX327915 BOT327656:BOT327915 BYP327656:BYP327915 CIL327656:CIL327915 CSH327656:CSH327915 DCD327656:DCD327915 DLZ327656:DLZ327915 DVV327656:DVV327915 EFR327656:EFR327915 EPN327656:EPN327915 EZJ327656:EZJ327915 FJF327656:FJF327915 FTB327656:FTB327915 GCX327656:GCX327915 GMT327656:GMT327915 GWP327656:GWP327915 HGL327656:HGL327915 HQH327656:HQH327915 IAD327656:IAD327915 IJZ327656:IJZ327915 ITV327656:ITV327915 JDR327656:JDR327915 JNN327656:JNN327915 JXJ327656:JXJ327915 KHF327656:KHF327915 KRB327656:KRB327915 LAX327656:LAX327915 LKT327656:LKT327915 LUP327656:LUP327915 MEL327656:MEL327915 MOH327656:MOH327915 MYD327656:MYD327915 NHZ327656:NHZ327915 NRV327656:NRV327915 OBR327656:OBR327915 OLN327656:OLN327915 OVJ327656:OVJ327915 PFF327656:PFF327915 PPB327656:PPB327915 PYX327656:PYX327915 QIT327656:QIT327915 QSP327656:QSP327915 RCL327656:RCL327915 RMH327656:RMH327915 RWD327656:RWD327915 SFZ327656:SFZ327915 SPV327656:SPV327915 SZR327656:SZR327915 TJN327656:TJN327915 TTJ327656:TTJ327915 UDF327656:UDF327915 UNB327656:UNB327915 UWX327656:UWX327915 VGT327656:VGT327915 VQP327656:VQP327915 WAL327656:WAL327915 WKH327656:WKH327915 WUD327656:WUD327915 HR393192:HR393451 RN393192:RN393451 ABJ393192:ABJ393451 ALF393192:ALF393451 AVB393192:AVB393451 BEX393192:BEX393451 BOT393192:BOT393451 BYP393192:BYP393451 CIL393192:CIL393451 CSH393192:CSH393451 DCD393192:DCD393451 DLZ393192:DLZ393451 DVV393192:DVV393451 EFR393192:EFR393451 EPN393192:EPN393451 EZJ393192:EZJ393451 FJF393192:FJF393451 FTB393192:FTB393451 GCX393192:GCX393451 GMT393192:GMT393451 GWP393192:GWP393451 HGL393192:HGL393451 HQH393192:HQH393451 IAD393192:IAD393451 IJZ393192:IJZ393451 ITV393192:ITV393451 JDR393192:JDR393451 JNN393192:JNN393451 JXJ393192:JXJ393451 KHF393192:KHF393451 KRB393192:KRB393451 LAX393192:LAX393451 LKT393192:LKT393451 LUP393192:LUP393451 MEL393192:MEL393451 MOH393192:MOH393451 MYD393192:MYD393451 NHZ393192:NHZ393451 NRV393192:NRV393451 OBR393192:OBR393451 OLN393192:OLN393451 OVJ393192:OVJ393451 PFF393192:PFF393451 PPB393192:PPB393451 PYX393192:PYX393451 QIT393192:QIT393451 QSP393192:QSP393451 RCL393192:RCL393451 RMH393192:RMH393451 RWD393192:RWD393451 SFZ393192:SFZ393451 SPV393192:SPV393451 SZR393192:SZR393451 TJN393192:TJN393451 TTJ393192:TTJ393451 UDF393192:UDF393451 UNB393192:UNB393451 UWX393192:UWX393451 VGT393192:VGT393451 VQP393192:VQP393451 WAL393192:WAL393451 WKH393192:WKH393451 WUD393192:WUD393451 HR458728:HR458987 RN458728:RN458987 ABJ458728:ABJ458987 ALF458728:ALF458987 AVB458728:AVB458987 BEX458728:BEX458987 BOT458728:BOT458987 BYP458728:BYP458987 CIL458728:CIL458987 CSH458728:CSH458987 DCD458728:DCD458987 DLZ458728:DLZ458987 DVV458728:DVV458987 EFR458728:EFR458987 EPN458728:EPN458987 EZJ458728:EZJ458987 FJF458728:FJF458987 FTB458728:FTB458987 GCX458728:GCX458987 GMT458728:GMT458987 GWP458728:GWP458987 HGL458728:HGL458987 HQH458728:HQH458987 IAD458728:IAD458987 IJZ458728:IJZ458987 ITV458728:ITV458987 JDR458728:JDR458987 JNN458728:JNN458987 JXJ458728:JXJ458987 KHF458728:KHF458987 KRB458728:KRB458987 LAX458728:LAX458987 LKT458728:LKT458987 LUP458728:LUP458987 MEL458728:MEL458987 MOH458728:MOH458987 MYD458728:MYD458987 NHZ458728:NHZ458987 NRV458728:NRV458987 OBR458728:OBR458987 OLN458728:OLN458987 OVJ458728:OVJ458987 PFF458728:PFF458987 PPB458728:PPB458987 PYX458728:PYX458987 QIT458728:QIT458987 QSP458728:QSP458987 RCL458728:RCL458987 RMH458728:RMH458987 RWD458728:RWD458987 SFZ458728:SFZ458987 SPV458728:SPV458987 SZR458728:SZR458987 TJN458728:TJN458987 TTJ458728:TTJ458987 UDF458728:UDF458987 UNB458728:UNB458987 UWX458728:UWX458987 VGT458728:VGT458987 VQP458728:VQP458987 WAL458728:WAL458987 WKH458728:WKH458987 WUD458728:WUD458987 HR524264:HR524523 RN524264:RN524523 ABJ524264:ABJ524523 ALF524264:ALF524523 AVB524264:AVB524523 BEX524264:BEX524523 BOT524264:BOT524523 BYP524264:BYP524523 CIL524264:CIL524523 CSH524264:CSH524523 DCD524264:DCD524523 DLZ524264:DLZ524523 DVV524264:DVV524523 EFR524264:EFR524523 EPN524264:EPN524523 EZJ524264:EZJ524523 FJF524264:FJF524523 FTB524264:FTB524523 GCX524264:GCX524523 GMT524264:GMT524523 GWP524264:GWP524523 HGL524264:HGL524523 HQH524264:HQH524523 IAD524264:IAD524523 IJZ524264:IJZ524523 ITV524264:ITV524523 JDR524264:JDR524523 JNN524264:JNN524523 JXJ524264:JXJ524523 KHF524264:KHF524523 KRB524264:KRB524523 LAX524264:LAX524523 LKT524264:LKT524523 LUP524264:LUP524523 MEL524264:MEL524523 MOH524264:MOH524523 MYD524264:MYD524523 NHZ524264:NHZ524523 NRV524264:NRV524523 OBR524264:OBR524523 OLN524264:OLN524523 OVJ524264:OVJ524523 PFF524264:PFF524523 PPB524264:PPB524523 PYX524264:PYX524523 QIT524264:QIT524523 QSP524264:QSP524523 RCL524264:RCL524523 RMH524264:RMH524523 RWD524264:RWD524523 SFZ524264:SFZ524523 SPV524264:SPV524523 SZR524264:SZR524523 TJN524264:TJN524523 TTJ524264:TTJ524523 UDF524264:UDF524523 UNB524264:UNB524523 UWX524264:UWX524523 VGT524264:VGT524523 VQP524264:VQP524523 WAL524264:WAL524523 WKH524264:WKH524523 WUD524264:WUD524523 HR589800:HR590059 RN589800:RN590059 ABJ589800:ABJ590059 ALF589800:ALF590059 AVB589800:AVB590059 BEX589800:BEX590059 BOT589800:BOT590059 BYP589800:BYP590059 CIL589800:CIL590059 CSH589800:CSH590059 DCD589800:DCD590059 DLZ589800:DLZ590059 DVV589800:DVV590059 EFR589800:EFR590059 EPN589800:EPN590059 EZJ589800:EZJ590059 FJF589800:FJF590059 FTB589800:FTB590059 GCX589800:GCX590059 GMT589800:GMT590059 GWP589800:GWP590059 HGL589800:HGL590059 HQH589800:HQH590059 IAD589800:IAD590059 IJZ589800:IJZ590059 ITV589800:ITV590059 JDR589800:JDR590059 JNN589800:JNN590059 JXJ589800:JXJ590059 KHF589800:KHF590059 KRB589800:KRB590059 LAX589800:LAX590059 LKT589800:LKT590059 LUP589800:LUP590059 MEL589800:MEL590059 MOH589800:MOH590059 MYD589800:MYD590059 NHZ589800:NHZ590059 NRV589800:NRV590059 OBR589800:OBR590059 OLN589800:OLN590059 OVJ589800:OVJ590059 PFF589800:PFF590059 PPB589800:PPB590059 PYX589800:PYX590059 QIT589800:QIT590059 QSP589800:QSP590059 RCL589800:RCL590059 RMH589800:RMH590059 RWD589800:RWD590059 SFZ589800:SFZ590059 SPV589800:SPV590059 SZR589800:SZR590059 TJN589800:TJN590059 TTJ589800:TTJ590059 UDF589800:UDF590059 UNB589800:UNB590059 UWX589800:UWX590059 VGT589800:VGT590059 VQP589800:VQP590059 WAL589800:WAL590059 WKH589800:WKH590059 WUD589800:WUD590059 HR655336:HR655595 RN655336:RN655595 ABJ655336:ABJ655595 ALF655336:ALF655595 AVB655336:AVB655595 BEX655336:BEX655595 BOT655336:BOT655595 BYP655336:BYP655595 CIL655336:CIL655595 CSH655336:CSH655595 DCD655336:DCD655595 DLZ655336:DLZ655595 DVV655336:DVV655595 EFR655336:EFR655595 EPN655336:EPN655595 EZJ655336:EZJ655595 FJF655336:FJF655595 FTB655336:FTB655595 GCX655336:GCX655595 GMT655336:GMT655595 GWP655336:GWP655595 HGL655336:HGL655595 HQH655336:HQH655595 IAD655336:IAD655595 IJZ655336:IJZ655595 ITV655336:ITV655595 JDR655336:JDR655595 JNN655336:JNN655595 JXJ655336:JXJ655595 KHF655336:KHF655595 KRB655336:KRB655595 LAX655336:LAX655595 LKT655336:LKT655595 LUP655336:LUP655595 MEL655336:MEL655595 MOH655336:MOH655595 MYD655336:MYD655595 NHZ655336:NHZ655595 NRV655336:NRV655595 OBR655336:OBR655595 OLN655336:OLN655595 OVJ655336:OVJ655595 PFF655336:PFF655595 PPB655336:PPB655595 PYX655336:PYX655595 QIT655336:QIT655595 QSP655336:QSP655595 RCL655336:RCL655595 RMH655336:RMH655595 RWD655336:RWD655595 SFZ655336:SFZ655595 SPV655336:SPV655595 SZR655336:SZR655595 TJN655336:TJN655595 TTJ655336:TTJ655595 UDF655336:UDF655595 UNB655336:UNB655595 UWX655336:UWX655595 VGT655336:VGT655595 VQP655336:VQP655595 WAL655336:WAL655595 WKH655336:WKH655595 WUD655336:WUD655595 HR720872:HR721131 RN720872:RN721131 ABJ720872:ABJ721131 ALF720872:ALF721131 AVB720872:AVB721131 BEX720872:BEX721131 BOT720872:BOT721131 BYP720872:BYP721131 CIL720872:CIL721131 CSH720872:CSH721131 DCD720872:DCD721131 DLZ720872:DLZ721131 DVV720872:DVV721131 EFR720872:EFR721131 EPN720872:EPN721131 EZJ720872:EZJ721131 FJF720872:FJF721131 FTB720872:FTB721131 GCX720872:GCX721131 GMT720872:GMT721131 GWP720872:GWP721131 HGL720872:HGL721131 HQH720872:HQH721131 IAD720872:IAD721131 IJZ720872:IJZ721131 ITV720872:ITV721131 JDR720872:JDR721131 JNN720872:JNN721131 JXJ720872:JXJ721131 KHF720872:KHF721131 KRB720872:KRB721131 LAX720872:LAX721131 LKT720872:LKT721131 LUP720872:LUP721131 MEL720872:MEL721131 MOH720872:MOH721131 MYD720872:MYD721131 NHZ720872:NHZ721131 NRV720872:NRV721131 OBR720872:OBR721131 OLN720872:OLN721131 OVJ720872:OVJ721131 PFF720872:PFF721131 PPB720872:PPB721131 PYX720872:PYX721131 QIT720872:QIT721131 QSP720872:QSP721131 RCL720872:RCL721131 RMH720872:RMH721131 RWD720872:RWD721131 SFZ720872:SFZ721131 SPV720872:SPV721131 SZR720872:SZR721131 TJN720872:TJN721131 TTJ720872:TTJ721131 UDF720872:UDF721131 UNB720872:UNB721131 UWX720872:UWX721131 VGT720872:VGT721131 VQP720872:VQP721131 WAL720872:WAL721131 WKH720872:WKH721131 WUD720872:WUD721131 HR786408:HR786667 RN786408:RN786667 ABJ786408:ABJ786667 ALF786408:ALF786667 AVB786408:AVB786667 BEX786408:BEX786667 BOT786408:BOT786667 BYP786408:BYP786667 CIL786408:CIL786667 CSH786408:CSH786667 DCD786408:DCD786667 DLZ786408:DLZ786667 DVV786408:DVV786667 EFR786408:EFR786667 EPN786408:EPN786667 EZJ786408:EZJ786667 FJF786408:FJF786667 FTB786408:FTB786667 GCX786408:GCX786667 GMT786408:GMT786667 GWP786408:GWP786667 HGL786408:HGL786667 HQH786408:HQH786667 IAD786408:IAD786667 IJZ786408:IJZ786667 ITV786408:ITV786667 JDR786408:JDR786667 JNN786408:JNN786667 JXJ786408:JXJ786667 KHF786408:KHF786667 KRB786408:KRB786667 LAX786408:LAX786667 LKT786408:LKT786667 LUP786408:LUP786667 MEL786408:MEL786667 MOH786408:MOH786667 MYD786408:MYD786667 NHZ786408:NHZ786667 NRV786408:NRV786667 OBR786408:OBR786667 OLN786408:OLN786667 OVJ786408:OVJ786667 PFF786408:PFF786667 PPB786408:PPB786667 PYX786408:PYX786667 QIT786408:QIT786667 QSP786408:QSP786667 RCL786408:RCL786667 RMH786408:RMH786667 RWD786408:RWD786667 SFZ786408:SFZ786667 SPV786408:SPV786667 SZR786408:SZR786667 TJN786408:TJN786667 TTJ786408:TTJ786667 UDF786408:UDF786667 UNB786408:UNB786667 UWX786408:UWX786667 VGT786408:VGT786667 VQP786408:VQP786667 WAL786408:WAL786667 WKH786408:WKH786667 WUD786408:WUD786667 HR851944:HR852203 RN851944:RN852203 ABJ851944:ABJ852203 ALF851944:ALF852203 AVB851944:AVB852203 BEX851944:BEX852203 BOT851944:BOT852203 BYP851944:BYP852203 CIL851944:CIL852203 CSH851944:CSH852203 DCD851944:DCD852203 DLZ851944:DLZ852203 DVV851944:DVV852203 EFR851944:EFR852203 EPN851944:EPN852203 EZJ851944:EZJ852203 FJF851944:FJF852203 FTB851944:FTB852203 GCX851944:GCX852203 GMT851944:GMT852203 GWP851944:GWP852203 HGL851944:HGL852203 HQH851944:HQH852203 IAD851944:IAD852203 IJZ851944:IJZ852203 ITV851944:ITV852203 JDR851944:JDR852203 JNN851944:JNN852203 JXJ851944:JXJ852203 KHF851944:KHF852203 KRB851944:KRB852203 LAX851944:LAX852203 LKT851944:LKT852203 LUP851944:LUP852203 MEL851944:MEL852203 MOH851944:MOH852203 MYD851944:MYD852203 NHZ851944:NHZ852203 NRV851944:NRV852203 OBR851944:OBR852203 OLN851944:OLN852203 OVJ851944:OVJ852203 PFF851944:PFF852203 PPB851944:PPB852203 PYX851944:PYX852203 QIT851944:QIT852203 QSP851944:QSP852203 RCL851944:RCL852203 RMH851944:RMH852203 RWD851944:RWD852203 SFZ851944:SFZ852203 SPV851944:SPV852203 SZR851944:SZR852203 TJN851944:TJN852203 TTJ851944:TTJ852203 UDF851944:UDF852203 UNB851944:UNB852203 UWX851944:UWX852203 VGT851944:VGT852203 VQP851944:VQP852203 WAL851944:WAL852203 WKH851944:WKH852203 WUD851944:WUD852203 HR917480:HR917739 RN917480:RN917739 ABJ917480:ABJ917739 ALF917480:ALF917739 AVB917480:AVB917739 BEX917480:BEX917739 BOT917480:BOT917739 BYP917480:BYP917739 CIL917480:CIL917739 CSH917480:CSH917739 DCD917480:DCD917739 DLZ917480:DLZ917739 DVV917480:DVV917739 EFR917480:EFR917739 EPN917480:EPN917739 EZJ917480:EZJ917739 FJF917480:FJF917739 FTB917480:FTB917739 GCX917480:GCX917739 GMT917480:GMT917739 GWP917480:GWP917739 HGL917480:HGL917739 HQH917480:HQH917739 IAD917480:IAD917739 IJZ917480:IJZ917739 ITV917480:ITV917739 JDR917480:JDR917739 JNN917480:JNN917739 JXJ917480:JXJ917739 KHF917480:KHF917739 KRB917480:KRB917739 LAX917480:LAX917739 LKT917480:LKT917739 LUP917480:LUP917739 MEL917480:MEL917739 MOH917480:MOH917739 MYD917480:MYD917739 NHZ917480:NHZ917739 NRV917480:NRV917739 OBR917480:OBR917739 OLN917480:OLN917739 OVJ917480:OVJ917739 PFF917480:PFF917739 PPB917480:PPB917739 PYX917480:PYX917739 QIT917480:QIT917739 QSP917480:QSP917739 RCL917480:RCL917739 RMH917480:RMH917739 RWD917480:RWD917739 SFZ917480:SFZ917739 SPV917480:SPV917739 SZR917480:SZR917739 TJN917480:TJN917739 TTJ917480:TTJ917739 UDF917480:UDF917739 UNB917480:UNB917739 UWX917480:UWX917739 VGT917480:VGT917739 VQP917480:VQP917739 WAL917480:WAL917739 WKH917480:WKH917739 WUD917480:WUD917739 HR983016:HR983275 RN983016:RN983275 ABJ983016:ABJ983275 ALF983016:ALF983275 AVB983016:AVB983275 BEX983016:BEX983275 BOT983016:BOT983275 BYP983016:BYP983275 CIL983016:CIL983275 CSH983016:CSH983275 DCD983016:DCD983275 DLZ983016:DLZ983275 DVV983016:DVV983275 EFR983016:EFR983275 EPN983016:EPN983275 EZJ983016:EZJ983275 FJF983016:FJF983275 FTB983016:FTB983275 GCX983016:GCX983275 GMT983016:GMT983275 GWP983016:GWP983275 HGL983016:HGL983275 HQH983016:HQH983275 IAD983016:IAD983275 IJZ983016:IJZ983275 ITV983016:ITV983275 JDR983016:JDR983275 JNN983016:JNN983275 JXJ983016:JXJ983275 KHF983016:KHF983275 KRB983016:KRB983275 LAX983016:LAX983275 LKT983016:LKT983275 LUP983016:LUP983275 MEL983016:MEL983275 MOH983016:MOH983275 MYD983016:MYD983275 NHZ983016:NHZ983275 NRV983016:NRV983275 OBR983016:OBR983275 OLN983016:OLN983275 OVJ983016:OVJ983275 PFF983016:PFF983275 PPB983016:PPB983275 PYX983016:PYX983275 QIT983016:QIT983275 QSP983016:QSP983275 RCL983016:RCL983275 RMH983016:RMH983275 RWD983016:RWD983275 SFZ983016:SFZ983275 SPV983016:SPV983275 SZR983016:SZR983275 TJN983016:TJN983275 TTJ983016:TTJ983275 UDF983016:UDF983275 UNB983016:UNB983275 UWX983016:UWX983275 VGT983016:VGT983275 VQP983016:VQP983275 WAL983016:WAL983275 WKH983016:WKH983275 HR261:HR320 RN261:RN320 ABJ261:ABJ320 ALF261:ALF320 AVB261:AVB320 BEX261:BEX320 BOT261:BOT320 BYP261:BYP320 CIL261:CIL320 CSH261:CSH320 DCD261:DCD320 DLZ261:DLZ320 DVV261:DVV320 EFR261:EFR320 EPN261:EPN320 EZJ261:EZJ320 FJF261:FJF320 FTB261:FTB320 GCX261:GCX320 GMT261:GMT320 GWP261:GWP320 HGL261:HGL320 HQH261:HQH320 IAD261:IAD320 IJZ261:IJZ320 ITV261:ITV320 JDR261:JDR320 JNN261:JNN320 JXJ261:JXJ320 KHF261:KHF320 KRB261:KRB320 LAX261:LAX320 LKT261:LKT320 LUP261:LUP320 MEL261:MEL320 MOH261:MOH320 MYD261:MYD320 NHZ261:NHZ320 NRV261:NRV320 OBR261:OBR320 OLN261:OLN320 OVJ261:OVJ320 PFF261:PFF320 PPB261:PPB320 PYX261:PYX320 QIT261:QIT320 QSP261:QSP320 RCL261:RCL320 RMH261:RMH320 RWD261:RWD320 SFZ261:SFZ320 SPV261:SPV320 SZR261:SZR320 TJN261:TJN320 TTJ261:TTJ320 UDF261:UDF320 UNB261:UNB320 UWX261:UWX320 VGT261:VGT320 VQP261:VQP320 WAL261:WAL320 WKH261:WKH320 WUD261:WUD320 WUD2:WUD250 HR2:HR250 RN2:RN250 ABJ2:ABJ250 ALF2:ALF250 AVB2:AVB250 BEX2:BEX250 BOT2:BOT250 BYP2:BYP250 CIL2:CIL250 CSH2:CSH250 DCD2:DCD250 DLZ2:DLZ250 DVV2:DVV250 EFR2:EFR250 EPN2:EPN250 EZJ2:EZJ250 FJF2:FJF250 FTB2:FTB250 GCX2:GCX250 GMT2:GMT250 GWP2:GWP250 HGL2:HGL250 HQH2:HQH250 IAD2:IAD250 IJZ2:IJZ250 ITV2:ITV250 JDR2:JDR250 JNN2:JNN250 JXJ2:JXJ250 KHF2:KHF250 KRB2:KRB250 LAX2:LAX250 LKT2:LKT250 LUP2:LUP250 MEL2:MEL250 MOH2:MOH250 MYD2:MYD250 NHZ2:NHZ250 NRV2:NRV250 OBR2:OBR250 OLN2:OLN250 OVJ2:OVJ250 PFF2:PFF250 PPB2:PPB250 PYX2:PYX250 QIT2:QIT250 QSP2:QSP250 RCL2:RCL250 RMH2:RMH250 RWD2:RWD250 SFZ2:SFZ250 SPV2:SPV250 SZR2:SZR250 TJN2:TJN250 TTJ2:TTJ250 UDF2:UDF250 UNB2:UNB250 UWX2:UWX250 VGT2:VGT250 VQP2:VQP250 WAL2:WAL250 WKH2:WKH250" xr:uid="{87C3C1E3-4F38-4852-9000-8BFAD73D44C9}">
      <formula1>"○00,○01,×"</formula1>
    </dataValidation>
  </dataValidations>
  <hyperlinks>
    <hyperlink ref="C190" r:id="rId1" xr:uid="{98737491-F82F-4D48-8A0B-BB5F7E20AA9A}"/>
    <hyperlink ref="C76" r:id="rId2" xr:uid="{3ADC1CBC-71DD-418B-88B3-286A2D421985}"/>
    <hyperlink ref="C235" r:id="rId3" xr:uid="{3029CC5A-DC4F-425A-AE63-38B3BFDE07E5}"/>
    <hyperlink ref="C265" r:id="rId4" xr:uid="{BE4CF12A-ED95-43D1-AC7D-8092BB152769}"/>
    <hyperlink ref="C241" r:id="rId5" xr:uid="{7D49A48A-8620-4BF6-B1AA-588D86258E28}"/>
    <hyperlink ref="C224" r:id="rId6" xr:uid="{72AF0B4F-38E0-4264-9059-8A2508D30517}"/>
    <hyperlink ref="C198" r:id="rId7" xr:uid="{B2CACB63-5F1F-40C3-A82B-66806CE57ED0}"/>
    <hyperlink ref="C36" r:id="rId8" xr:uid="{563A5F3F-917B-4500-BAD2-2231EDF5DA73}"/>
    <hyperlink ref="C291" r:id="rId9" xr:uid="{E8BBCABF-FE6A-4FB7-A8A7-6CE7D6DDD4EF}"/>
    <hyperlink ref="C187" r:id="rId10" xr:uid="{66FBB827-8AB0-4008-9FEC-8DE3046BF534}"/>
    <hyperlink ref="C94" r:id="rId11" xr:uid="{F15E5CC2-0715-46A7-BE9C-23C4EF55ECC1}"/>
    <hyperlink ref="C15" r:id="rId12" xr:uid="{E4A1F053-63A7-4F6E-8348-A9EE36948CAA}"/>
    <hyperlink ref="C24" r:id="rId13" xr:uid="{ECB52CCE-DCCF-4DB0-95EE-134EEB1587B5}"/>
    <hyperlink ref="C23" r:id="rId14" xr:uid="{9B9BF7B9-1976-45B0-8863-146FF280B549}"/>
    <hyperlink ref="C22" r:id="rId15" xr:uid="{2BA5A6C8-13D0-47DD-BFA6-E563E1B61356}"/>
    <hyperlink ref="C21" r:id="rId16" xr:uid="{F63EECC3-7FCD-427B-BB18-98F1F88A053A}"/>
    <hyperlink ref="C29" r:id="rId17" xr:uid="{2C03A829-E64E-467D-B2C5-6134D7BF8688}"/>
    <hyperlink ref="C30" r:id="rId18" xr:uid="{8122E12E-2D14-4A1B-9EAF-67DED0A5026A}"/>
    <hyperlink ref="C33" r:id="rId19" xr:uid="{39AD7F0A-8468-4D72-85DB-A746E38C95E6}"/>
    <hyperlink ref="C35" r:id="rId20" xr:uid="{2D6223B4-5B18-4329-B82B-54D68B1DECDB}"/>
    <hyperlink ref="C38" r:id="rId21" xr:uid="{26D92529-FEAD-4277-A7D8-8A645544602B}"/>
    <hyperlink ref="C39" r:id="rId22" xr:uid="{54641F78-E73B-4DBA-B156-7E0687150E51}"/>
    <hyperlink ref="C40" r:id="rId23" xr:uid="{51B896AB-B10D-4930-885A-5BD57A18F644}"/>
    <hyperlink ref="C43" r:id="rId24" xr:uid="{735A9BB4-AD97-479D-BA07-8A105D058205}"/>
    <hyperlink ref="C45" r:id="rId25" xr:uid="{EFDEF642-1ADB-4BA1-AEC8-E2997358A4B2}"/>
    <hyperlink ref="C46" r:id="rId26" xr:uid="{5E4C50DB-C194-41E1-82CF-5F77C39EA6ED}"/>
    <hyperlink ref="C48" r:id="rId27" xr:uid="{BDDDA623-936D-422D-952A-1B1288EAFEBC}"/>
    <hyperlink ref="C49" r:id="rId28" xr:uid="{EAECB1B7-7E7F-4892-ABFF-A79CF8EC6122}"/>
    <hyperlink ref="C51" r:id="rId29" xr:uid="{F3CEF366-0197-4388-AA94-C9BFAE35965F}"/>
    <hyperlink ref="C53" r:id="rId30" xr:uid="{F85E7626-6165-46B6-AD01-717E55F30C71}"/>
    <hyperlink ref="C52" r:id="rId31" xr:uid="{9F3F20D4-7FF6-4D01-937E-A8986B7F6AEC}"/>
    <hyperlink ref="C55" r:id="rId32" xr:uid="{E0587805-4DA3-4289-BB0C-0388534D39EF}"/>
    <hyperlink ref="C56" r:id="rId33" xr:uid="{EEE8C392-2E28-47A5-BDF0-A49EF5F23956}"/>
    <hyperlink ref="C57" r:id="rId34" xr:uid="{A50D1764-583C-45D6-9C7D-CAE9FA7E8180}"/>
    <hyperlink ref="C62" r:id="rId35" xr:uid="{C39970CD-9E49-44F7-B7FE-BC2CDB36DE59}"/>
    <hyperlink ref="C60" r:id="rId36" xr:uid="{8092F4F9-AAB4-4893-BA47-00EC1F434F64}"/>
    <hyperlink ref="C19" r:id="rId37" xr:uid="{0C857390-E6E5-42B6-8267-8CC9A1530F86}"/>
    <hyperlink ref="C63" r:id="rId38" xr:uid="{69046279-C2F1-4E27-A341-1E99FDC972C1}"/>
    <hyperlink ref="C65" r:id="rId39" xr:uid="{80E2A765-1045-460E-AEE8-C750DBD9D30A}"/>
    <hyperlink ref="C66" r:id="rId40" xr:uid="{1D5C7FE7-D318-4768-8FAB-7061EE04906E}"/>
    <hyperlink ref="C77" r:id="rId41" xr:uid="{67809E34-75FC-449E-B0D4-DE5410B24989}"/>
    <hyperlink ref="C74" r:id="rId42" xr:uid="{4ADA822B-D337-4FA7-BF6E-F58EF7DC489D}"/>
    <hyperlink ref="C112" r:id="rId43" xr:uid="{35972AED-0237-486D-AF8A-43BCAC24F8A8}"/>
    <hyperlink ref="C126" r:id="rId44" xr:uid="{0625162A-AABA-4677-A4D8-FBCE98EF6D99}"/>
    <hyperlink ref="C133" r:id="rId45" xr:uid="{DAD852B1-E4FD-44A1-BFD9-17D88CB650D6}"/>
    <hyperlink ref="C136" r:id="rId46" xr:uid="{223755BF-C6DA-4382-9A25-7592F3FB4832}"/>
    <hyperlink ref="C175" r:id="rId47" xr:uid="{09AAB6D4-DC9F-4229-A2EF-E6EDAEBED831}"/>
    <hyperlink ref="C180" r:id="rId48" xr:uid="{54A9348E-9340-4A65-B68A-DA741C6286BD}"/>
    <hyperlink ref="C206" r:id="rId49" xr:uid="{6D5A4397-BB99-4606-96FB-6CE1F3BBA42C}"/>
    <hyperlink ref="C210" r:id="rId50" xr:uid="{E8FA617F-29A4-4B1A-8A3E-655557843048}"/>
    <hyperlink ref="C211" r:id="rId51" xr:uid="{6BB4DD5F-F849-4EAE-A52F-F184DF47B9F0}"/>
    <hyperlink ref="C212" r:id="rId52" xr:uid="{DB6B1CCC-8BA1-4F31-BA79-50D58DC2B7F3}"/>
    <hyperlink ref="C218" r:id="rId53" xr:uid="{FFB05DE3-8F4E-4594-BCC9-6813C4C4A639}"/>
    <hyperlink ref="C220" r:id="rId54" xr:uid="{102BD499-232B-4387-AA62-E0D196872946}"/>
    <hyperlink ref="C221" r:id="rId55" xr:uid="{79FD4AB1-4D99-40C1-BFB7-EAF1A32A43E6}"/>
    <hyperlink ref="C192" r:id="rId56" xr:uid="{414D5EFE-7ADF-4C6E-AF75-3C47883830F3}"/>
    <hyperlink ref="C193" r:id="rId57" xr:uid="{F0137BE6-A4C8-4D90-94C6-DE9ED841A436}"/>
    <hyperlink ref="C194" r:id="rId58" xr:uid="{786ED914-691D-4514-BF01-F64304DD6995}"/>
    <hyperlink ref="C197" r:id="rId59" xr:uid="{A793B7BD-1733-4B89-A856-6D6E2C71E85D}"/>
    <hyperlink ref="C203" r:id="rId60" xr:uid="{EB106F0F-8AD4-4F5B-8345-4490AD6C3B87}"/>
    <hyperlink ref="C216" r:id="rId61" xr:uid="{3680EDD8-DB92-440A-BA27-B8AC3F75ED52}"/>
    <hyperlink ref="C223" r:id="rId62" xr:uid="{1402C9C7-4AE0-4B5F-B16D-768A283E83FD}"/>
    <hyperlink ref="C225" r:id="rId63" xr:uid="{8CCE03FE-5828-4DC7-BBD9-672F511870DC}"/>
    <hyperlink ref="C226" r:id="rId64" xr:uid="{44C4E8F7-178B-4D17-B139-6AB343720623}"/>
    <hyperlink ref="C227" r:id="rId65" xr:uid="{BA409E22-18DF-4C20-9C75-465F64A6EF1B}"/>
    <hyperlink ref="C310" r:id="rId66" xr:uid="{59C3DDB9-7F13-42BE-9F38-B21C2B71B080}"/>
    <hyperlink ref="C242" r:id="rId67" xr:uid="{0CC7A611-72B6-4F5B-BE5E-F46CF5C9CD21}"/>
    <hyperlink ref="C245" r:id="rId68" xr:uid="{59A7CBB6-8549-4FB2-9922-B4668D508063}"/>
    <hyperlink ref="C247" r:id="rId69" xr:uid="{D058B383-E18D-45D2-9799-9594550B9FD8}"/>
    <hyperlink ref="C248" r:id="rId70" xr:uid="{6028B241-8F88-4258-AB70-E3F7856402F1}"/>
    <hyperlink ref="C249" r:id="rId71" xr:uid="{236A8FD0-3F83-4673-88AE-C6835FAEEB5A}"/>
    <hyperlink ref="C254" r:id="rId72" xr:uid="{491F5565-3E56-4EE4-9722-566653D969D8}"/>
    <hyperlink ref="C252" r:id="rId73" xr:uid="{5E5D8DEA-1CFA-4D43-A5F2-9E4B06272B2F}"/>
    <hyperlink ref="C257" r:id="rId74" xr:uid="{83746EFE-850C-4118-BCE6-C5D2AB6D2321}"/>
    <hyperlink ref="C258" r:id="rId75" xr:uid="{4301090C-1529-41D4-8873-52A68F302937}"/>
    <hyperlink ref="C259" r:id="rId76" xr:uid="{DC6AD4E7-3FF9-4EA4-8320-B88F71F98B26}"/>
    <hyperlink ref="C261" r:id="rId77" xr:uid="{78542CC0-AACC-47F3-842E-4E35612EBDF7}"/>
    <hyperlink ref="C263" r:id="rId78" xr:uid="{3B8A1200-AA9A-4605-AEF8-D49F72DBEA25}"/>
    <hyperlink ref="C267" r:id="rId79" xr:uid="{FD079F8C-6E14-44B9-BFCC-F0D3448A8091}"/>
    <hyperlink ref="C273" r:id="rId80" xr:uid="{94D6C0AE-110F-4679-91B2-746B1A3F89BA}"/>
    <hyperlink ref="C276" r:id="rId81" xr:uid="{4867D683-79EC-494C-A794-4155450A0401}"/>
    <hyperlink ref="C277" r:id="rId82" xr:uid="{65AEC43A-8372-43F8-9B4C-58F1C7401000}"/>
    <hyperlink ref="C278" r:id="rId83" xr:uid="{D66DCFC6-1533-48FA-89BC-B51C47997B2D}"/>
    <hyperlink ref="C281" r:id="rId84" xr:uid="{8A191A3F-CC8C-4528-B3BA-F82756E47DBF}"/>
    <hyperlink ref="C285" r:id="rId85" xr:uid="{7CDF457D-8492-491B-ACD8-4709E68EB467}"/>
    <hyperlink ref="C286" r:id="rId86" xr:uid="{E160562E-F2C3-438B-AEE4-1ADCE10C83EF}"/>
    <hyperlink ref="C288" r:id="rId87" xr:uid="{8B6F1FB7-192A-4A8D-914D-5203612E41BD}"/>
    <hyperlink ref="C290" r:id="rId88" xr:uid="{7F37A056-DD10-401A-9A38-9843A6F5ECC4}"/>
    <hyperlink ref="C295" r:id="rId89" xr:uid="{FF1C82A7-B58C-4DC2-B134-86D6A397D0E8}"/>
    <hyperlink ref="C298" r:id="rId90" xr:uid="{575DCDE3-D4F1-42AE-A7CC-6B15FBA8598C}"/>
    <hyperlink ref="C299" r:id="rId91" xr:uid="{AB248594-DDC0-4312-BD4D-9430096DC196}"/>
    <hyperlink ref="C300" r:id="rId92" xr:uid="{879A78DA-E70D-4339-89AF-D3C2FC2DCAC0}"/>
    <hyperlink ref="C307" r:id="rId93" xr:uid="{8E547273-F75A-4292-8BD4-2A774F219E4A}"/>
    <hyperlink ref="C313" r:id="rId94" xr:uid="{D03AA8D8-0215-4CBF-A49B-B75036540B02}"/>
    <hyperlink ref="C312" r:id="rId95" xr:uid="{60063A67-A4DA-4CDB-8C3E-0B66A9F0AFB9}"/>
    <hyperlink ref="C314" r:id="rId96" xr:uid="{111D2A5E-F12F-425E-BBB7-A70179DD53E6}"/>
    <hyperlink ref="C100" r:id="rId97" xr:uid="{5D071A47-94EC-497A-BA10-2C00B45A0CED}"/>
    <hyperlink ref="C159" r:id="rId98" xr:uid="{5B803D68-687F-4788-B667-29E9A6802C74}"/>
    <hyperlink ref="C109" r:id="rId99" xr:uid="{2850F176-A4A3-4709-B0C9-52B9822335FD}"/>
    <hyperlink ref="C268" r:id="rId100" xr:uid="{775FC603-1D5F-4F10-8DE9-9CEF38262A4B}"/>
    <hyperlink ref="C200" r:id="rId101" xr:uid="{CA9FBEAA-ED67-4132-8CFF-F29A6DD24C86}"/>
    <hyperlink ref="C5" r:id="rId102" xr:uid="{FA27E3D1-3BDF-4F74-8927-D0339E015402}"/>
    <hyperlink ref="C315" r:id="rId103" xr:uid="{6996F907-669A-4A7D-A299-8430DF3D66C3}"/>
    <hyperlink ref="C58" r:id="rId104" xr:uid="{0B0714C3-0DBA-430B-B858-426189023571}"/>
    <hyperlink ref="C251" r:id="rId105" xr:uid="{CCAAEC25-7303-410E-A013-544DE6963980}"/>
    <hyperlink ref="C266" r:id="rId106" xr:uid="{9AA08D94-6F42-44FD-A80D-57DB546CF55F}"/>
    <hyperlink ref="C78" r:id="rId107" xr:uid="{9DFDDC84-6EA2-4EC6-A022-577A160B3490}"/>
    <hyperlink ref="C103" r:id="rId108" xr:uid="{0C8BE995-2C50-474A-84F3-D621C0797F09}"/>
    <hyperlink ref="C10" r:id="rId109" xr:uid="{34D7F701-F6CA-4002-91A2-4C2D33ABF0D1}"/>
    <hyperlink ref="C32" r:id="rId110" xr:uid="{7AF100E5-CD3D-4C7D-B3AA-C712C25889E3}"/>
    <hyperlink ref="C101" r:id="rId111" xr:uid="{4133D40E-4A68-489E-AAE3-67356D07E138}"/>
    <hyperlink ref="C217" r:id="rId112" xr:uid="{8C87A35C-43DF-42B8-BA54-D6AD49FC482D}"/>
    <hyperlink ref="C296" r:id="rId113" xr:uid="{3D808265-8E9A-408E-ACFF-A27751305680}"/>
    <hyperlink ref="C113" r:id="rId114" xr:uid="{F479F36C-7D63-4113-ABF9-41F11A9A49EE}"/>
    <hyperlink ref="C146" r:id="rId115" xr:uid="{72DC1E1F-5B76-47BF-97BD-9B5EF1D5F386}"/>
    <hyperlink ref="C207" r:id="rId116" xr:uid="{726AC9EB-DFC8-49DE-8FFC-D6272E9E8276}"/>
    <hyperlink ref="C50" r:id="rId117" xr:uid="{B86B5510-68DA-419F-B9A8-110B82CAD862}"/>
    <hyperlink ref="C86" r:id="rId118" xr:uid="{C56658A0-82F7-4F7E-8C91-CAFB70DCB8F8}"/>
    <hyperlink ref="C189" r:id="rId119" xr:uid="{97A201B3-AD26-40A7-AB55-1EECA8835BDA}"/>
    <hyperlink ref="C25" r:id="rId120" xr:uid="{A3745D42-E8F6-4E56-AD32-8C5DF750F320}"/>
    <hyperlink ref="C27" r:id="rId121" xr:uid="{726E84D8-6AEF-4B48-A5DB-0CA0AA70CBA0}"/>
    <hyperlink ref="C68" r:id="rId122" xr:uid="{21750CC5-2175-4572-972E-59F7A4DC884F}"/>
    <hyperlink ref="C69" r:id="rId123" xr:uid="{0589181F-FB82-4C5D-90FB-BEB31F1E0A82}"/>
    <hyperlink ref="C2" r:id="rId124" xr:uid="{87354900-1550-433C-92AB-8C7698C111EE}"/>
    <hyperlink ref="C6" r:id="rId125" xr:uid="{FB5E2499-3D57-40C7-A5E8-FCB8304FD766}"/>
    <hyperlink ref="C7" r:id="rId126" xr:uid="{4F8DBF03-6ADD-4085-A4CF-939C3373FCC8}"/>
    <hyperlink ref="C9" r:id="rId127" xr:uid="{E0DB4A70-09F2-46C5-AD3F-4A458001D572}"/>
    <hyperlink ref="C18" r:id="rId128" xr:uid="{3BA644B7-AA7D-4F78-A7D4-F6E1E2D9FC0E}"/>
    <hyperlink ref="C41" r:id="rId129" xr:uid="{A45AA911-61C5-4A2A-A32C-DEE698D21F08}"/>
    <hyperlink ref="C54" r:id="rId130" xr:uid="{3C1C79B1-A8FD-465F-A8AD-7B05DA03270C}"/>
    <hyperlink ref="C67" r:id="rId131" xr:uid="{A4562B6F-DBDC-4381-B7DE-FDED1F3BC93C}"/>
    <hyperlink ref="C70" r:id="rId132" xr:uid="{C502CDAD-1F5C-499C-9E4B-BF83E5B3B1D1}"/>
    <hyperlink ref="C71" r:id="rId133" xr:uid="{9E7CBA3E-7E5C-431C-9854-34A01F5D2E7D}"/>
    <hyperlink ref="C79" r:id="rId134" xr:uid="{72E37CD4-4499-489C-AB8F-CFB3EE39A860}"/>
    <hyperlink ref="C81" r:id="rId135" xr:uid="{F75973D9-8764-4C86-ADAB-5940E3039986}"/>
    <hyperlink ref="C82" r:id="rId136" xr:uid="{9A1D3020-4F59-4C86-B597-7D7A192C57B1}"/>
    <hyperlink ref="C240" r:id="rId137" xr:uid="{7BDDF2C5-1BFF-4863-8A78-44CB73F26832}"/>
    <hyperlink ref="C83" r:id="rId138" xr:uid="{98D6F124-71D2-4F72-9DA0-21EF1084315A}"/>
    <hyperlink ref="C85" r:id="rId139" xr:uid="{4AC2C8FB-B2F5-4930-B4C4-B7B9CD878041}"/>
    <hyperlink ref="C87" r:id="rId140" xr:uid="{613FF0E9-156E-492B-870D-912BE1F97E0B}"/>
    <hyperlink ref="C90" r:id="rId141" xr:uid="{B3EEB47C-4876-40EB-919B-21EBFE2BD15E}"/>
    <hyperlink ref="C91" r:id="rId142" xr:uid="{DD743F3B-BC0B-4DCF-8EAF-C9425B0F80E9}"/>
    <hyperlink ref="C92" r:id="rId143" xr:uid="{7939AB09-EB68-4344-96CB-0683407C0577}"/>
    <hyperlink ref="C93" r:id="rId144" xr:uid="{8E9DBC26-BF83-4604-B62B-45E6810AADE1}"/>
    <hyperlink ref="C96" r:id="rId145" xr:uid="{D6C64B9C-D740-43D9-A6B6-9CB99A11E568}"/>
    <hyperlink ref="C99" r:id="rId146" xr:uid="{63AF06FE-59D5-4306-8986-64170A7187A6}"/>
    <hyperlink ref="C104" r:id="rId147" xr:uid="{B05D1D10-FDA9-4BD7-B844-219ABCC0F658}"/>
    <hyperlink ref="C105" r:id="rId148" xr:uid="{38636E45-0A59-4720-9D9D-7B6768AF968A}"/>
    <hyperlink ref="C107" r:id="rId149" xr:uid="{7F711B62-52A2-4966-B809-D8757E5FE44F}"/>
    <hyperlink ref="C108" r:id="rId150" xr:uid="{C591D9F1-08D3-4347-BADD-10C3AB5F4548}"/>
    <hyperlink ref="C110" r:id="rId151" xr:uid="{04A92C4C-8425-499F-BB83-E1E67A56710B}"/>
    <hyperlink ref="C111" r:id="rId152" xr:uid="{B01C87CB-C5F7-4614-84B5-5547A939B904}"/>
    <hyperlink ref="C117" r:id="rId153" xr:uid="{CB918CDC-98C5-46C0-B4DC-4A64623D576F}"/>
    <hyperlink ref="C118" r:id="rId154" xr:uid="{22D60A49-2392-4EE0-8F70-D71E60CDBA4D}"/>
    <hyperlink ref="C121" r:id="rId155" xr:uid="{79E2C5F8-1555-4B7D-B210-CB29CC2216A0}"/>
    <hyperlink ref="C122" r:id="rId156" xr:uid="{A2C721CE-BC52-4877-B287-7FC7B0B8A363}"/>
    <hyperlink ref="C124" r:id="rId157" xr:uid="{4E0EB9B7-5F63-43F2-8798-6F9F1DAE37B3}"/>
    <hyperlink ref="C125" r:id="rId158" xr:uid="{D59BDD4D-0BE3-4DF9-B13C-C76263725EB1}"/>
    <hyperlink ref="C127" r:id="rId159" xr:uid="{A73BBC2A-96A3-46BD-99CA-DF924B320911}"/>
    <hyperlink ref="C130" r:id="rId160" xr:uid="{B2097433-61A9-4D88-8195-A35376621990}"/>
    <hyperlink ref="C131" r:id="rId161" xr:uid="{5AF156E1-B1CE-4308-A115-B37151157276}"/>
    <hyperlink ref="C132" r:id="rId162" xr:uid="{2342FCA2-048F-4C76-8F00-0BA080912188}"/>
    <hyperlink ref="C134" r:id="rId163" xr:uid="{FAAD12B4-F441-489F-8EC6-020D72230B5E}"/>
    <hyperlink ref="C137" r:id="rId164" xr:uid="{13C11D35-E82B-4E3C-A6B0-AF2683CC5ED8}"/>
    <hyperlink ref="C139" r:id="rId165" xr:uid="{4DC8D0A4-1846-4582-BD1E-183327FE3382}"/>
    <hyperlink ref="C140" r:id="rId166" xr:uid="{B6925F5A-93E2-4D26-9EF3-65D6923CF7D9}"/>
    <hyperlink ref="C141" r:id="rId167" xr:uid="{78A6B99B-181B-46E6-81E8-A1CE8BC3CBC1}"/>
    <hyperlink ref="C142" r:id="rId168" xr:uid="{AC168943-4D5D-4A92-B80A-D06CEE33888E}"/>
    <hyperlink ref="C144" r:id="rId169" xr:uid="{22ED3B6F-784D-4991-9966-8C7BD0EE2CBA}"/>
    <hyperlink ref="C151" r:id="rId170" xr:uid="{56EDB745-B9C0-43BA-9016-B5E17F92810B}"/>
    <hyperlink ref="C152" r:id="rId171" xr:uid="{DDFB1546-371A-47DF-823B-0457177C3DDF}"/>
    <hyperlink ref="C294" r:id="rId172" xr:uid="{E02CD886-4C50-41BA-B418-5BC931E08B39}"/>
    <hyperlink ref="C155" r:id="rId173" xr:uid="{0415D97D-5516-4E4C-8A21-07314C9E13C2}"/>
    <hyperlink ref="C160" r:id="rId174" xr:uid="{E9D56D09-5D1D-4B44-B64C-64B127A569F7}"/>
    <hyperlink ref="C161" r:id="rId175" xr:uid="{B3C22D0D-1CEE-46A4-A0D1-21C1B5F850C6}"/>
    <hyperlink ref="C162" r:id="rId176" xr:uid="{509006FC-027D-4A96-B0AD-1F10A63C73D3}"/>
    <hyperlink ref="C163" r:id="rId177" xr:uid="{F2519F67-A51E-4477-B119-B7280334BBB3}"/>
    <hyperlink ref="C170" r:id="rId178" xr:uid="{9EE9B22E-FC6D-4866-AA16-5F63463CD9D8}"/>
    <hyperlink ref="C171" r:id="rId179" xr:uid="{01232115-55B1-491C-BC7E-C672A0C1448C}"/>
    <hyperlink ref="C172" r:id="rId180" xr:uid="{18C67CD2-98FB-4855-A878-0D49AAA473CB}"/>
    <hyperlink ref="C176" r:id="rId181" xr:uid="{E8C2BC2C-3015-4C12-A3F6-CAF12DD247F4}"/>
    <hyperlink ref="C177" r:id="rId182" xr:uid="{60628D23-C2C8-4448-B942-FF1CD6483C59}"/>
    <hyperlink ref="C181" r:id="rId183" xr:uid="{5A563D23-1972-40F1-923B-8E56EF6967A6}"/>
    <hyperlink ref="C183" r:id="rId184" xr:uid="{8BCEDC1C-204C-4C77-90AF-BC14F5F0F1E8}"/>
    <hyperlink ref="C185" r:id="rId185" xr:uid="{1E7F74FF-7A10-4B15-9456-378F3AEF4A08}"/>
    <hyperlink ref="C186" r:id="rId186" xr:uid="{05A1FA2A-2919-4420-982F-3B97762240B4}"/>
    <hyperlink ref="C205" r:id="rId187" xr:uid="{5E437D5C-58D6-4455-9B5C-9F63689462E3}"/>
    <hyperlink ref="C215" r:id="rId188" xr:uid="{17012CB1-656F-4CB8-B779-D0D94FEFE837}"/>
    <hyperlink ref="C229" r:id="rId189" xr:uid="{3BD928F4-A44B-4D47-81BD-F0947E0F3E22}"/>
    <hyperlink ref="C233" r:id="rId190" xr:uid="{5022CCB4-E6DF-44EB-BCC6-8DE83C5750AE}"/>
    <hyperlink ref="C234" r:id="rId191" xr:uid="{4AF10542-1779-45A2-8D9C-7A406529F119}"/>
    <hyperlink ref="C239" r:id="rId192" xr:uid="{8B890A8E-E6E2-4226-8CBD-E18702DD7A6D}"/>
    <hyperlink ref="C243" r:id="rId193" xr:uid="{944CA730-6730-4CD7-A33C-032CFFB5593C}"/>
    <hyperlink ref="C250" r:id="rId194" xr:uid="{3BADBB5F-2055-42DC-A838-69A5D73E9BB8}"/>
    <hyperlink ref="C253" r:id="rId195" xr:uid="{1DFE9959-F163-46BD-A2B7-41E2C261A1E5}"/>
    <hyperlink ref="C301" r:id="rId196" xr:uid="{00850D08-1A5E-4AD9-ACA4-B0EE8AA41A64}"/>
    <hyperlink ref="C308" r:id="rId197" xr:uid="{C272C518-164D-48F5-8D02-9B3495C95C47}"/>
    <hyperlink ref="C309" r:id="rId198" xr:uid="{B7F807B5-13AA-4300-948D-F07D65EF68DF}"/>
    <hyperlink ref="C317" r:id="rId199" xr:uid="{F5500CC6-1F7F-4B3E-A7E3-C7020781FABD}"/>
    <hyperlink ref="C319" r:id="rId200" xr:uid="{71F18DF2-6788-45AD-8AE2-C224C4957CDF}"/>
    <hyperlink ref="C320" r:id="rId201" xr:uid="{631A3D22-B276-4E7D-AF4D-8F12134FB77B}"/>
    <hyperlink ref="C297" r:id="rId202" xr:uid="{6CBD78E9-1136-4379-B74F-6AFBD45A2545}"/>
    <hyperlink ref="C196" r:id="rId203" xr:uid="{B150C5E9-FA8F-4B83-8666-0E580616927F}"/>
    <hyperlink ref="C173" r:id="rId204" xr:uid="{AC5327EC-B8DC-4EC5-A3C1-7590319D8BEE}"/>
    <hyperlink ref="C270" r:id="rId205" xr:uid="{900C01EB-83AD-4A84-9477-7383DC30503B}"/>
    <hyperlink ref="C256" r:id="rId206" xr:uid="{78595428-0DF2-4055-A86C-1CA9983D4624}"/>
    <hyperlink ref="C272" r:id="rId207" xr:uid="{D94BAE38-6829-42FD-9C0F-ACB796583779}"/>
    <hyperlink ref="C306" r:id="rId208" xr:uid="{5C5A09A0-4580-49BB-A137-51B87ED6D88F}"/>
    <hyperlink ref="C213" r:id="rId209" xr:uid="{34309ECA-5864-4771-9F55-6AFE14C6D081}"/>
    <hyperlink ref="C95" r:id="rId210" xr:uid="{F2E0E9B5-835B-4339-BDAC-4479CBBF56A4}"/>
    <hyperlink ref="C12" r:id="rId211" xr:uid="{736EC928-A35B-4A34-8A0E-7FF54946402D}"/>
    <hyperlink ref="C14" r:id="rId212" xr:uid="{8CD89D18-7BF8-48FB-A8BF-32114D2185EE}"/>
    <hyperlink ref="C26" r:id="rId213" xr:uid="{9B7573D1-2310-4562-A916-83E98991887F}"/>
    <hyperlink ref="C28" r:id="rId214" xr:uid="{B220A730-6484-4EA7-9AEC-639C9FB26336}"/>
    <hyperlink ref="C37" r:id="rId215" xr:uid="{5C4D6F84-6E36-4CD5-AD73-DC9D5D03BAB6}"/>
    <hyperlink ref="C72" r:id="rId216" xr:uid="{D7BB623A-4A05-4A53-9165-621DAC24B7C5}"/>
    <hyperlink ref="C102" r:id="rId217" xr:uid="{7095AFE6-ECD4-45E6-A50B-84FC3F1ED400}"/>
    <hyperlink ref="C106" r:id="rId218" xr:uid="{9A788A09-A0E6-46E5-88A8-F6A696E3521A}"/>
    <hyperlink ref="C116" r:id="rId219" xr:uid="{13BFA54A-4F9E-474A-AC87-42F96562C3B8}"/>
    <hyperlink ref="C128" r:id="rId220" xr:uid="{AEE578D6-4B09-49C4-A763-88A3890EC2FA}"/>
    <hyperlink ref="C129" r:id="rId221" xr:uid="{9CF0025B-CE4A-4ED8-911B-B9E2E4F39AEE}"/>
    <hyperlink ref="C135" r:id="rId222" xr:uid="{53AFFAAF-FC40-474F-BC65-EC1AE7821E94}"/>
    <hyperlink ref="C143" r:id="rId223" xr:uid="{DE4F584F-3E9F-42F3-A615-362AA78A0C35}"/>
    <hyperlink ref="C145" r:id="rId224" xr:uid="{45E813B5-0B3B-4ED6-BE74-5900F6A386BC}"/>
    <hyperlink ref="C148" r:id="rId225" xr:uid="{9F43CDD2-A5C7-4346-8186-35B5BC43AF68}"/>
    <hyperlink ref="C149" r:id="rId226" xr:uid="{ACCA55B0-2EB3-4047-B8AC-725ADAFAD557}"/>
    <hyperlink ref="C150" r:id="rId227" xr:uid="{D5B4E532-F94B-4461-B826-7F4C8DD42E6A}"/>
    <hyperlink ref="C158" r:id="rId228" xr:uid="{5F4BCEDE-44A2-46F9-97AD-B2A89845747D}"/>
    <hyperlink ref="C164" r:id="rId229" xr:uid="{73F553F0-B571-4541-B1F3-FA3D1F231947}"/>
    <hyperlink ref="C169" r:id="rId230" xr:uid="{B3DB1797-8065-49F8-AA35-76EBAE0AB796}"/>
    <hyperlink ref="C178" r:id="rId231" xr:uid="{B205A5EF-7EBE-4825-A2AA-0BC66A9445CD}"/>
    <hyperlink ref="C191" r:id="rId232" xr:uid="{37D74231-D327-4A13-84AD-C8DC8911A777}"/>
    <hyperlink ref="C222" r:id="rId233" xr:uid="{586A01C4-E559-4407-9FAA-834C22E08852}"/>
    <hyperlink ref="C228" r:id="rId234" xr:uid="{51530114-4C7F-4CCA-8CDA-E71E7D517C2B}"/>
    <hyperlink ref="C236" r:id="rId235" xr:uid="{8900D469-E6BD-44BA-AE2C-BAE0EFE14A5B}"/>
    <hyperlink ref="C255" r:id="rId236" xr:uid="{171DCD62-B755-4308-98CE-6FA8439C52C5}"/>
    <hyperlink ref="C260" r:id="rId237" xr:uid="{A863F2E9-AE12-45F0-9352-30C65925DD60}"/>
    <hyperlink ref="C262" r:id="rId238" xr:uid="{B1C4654F-5ADB-43F0-8717-DBF725A8DA21}"/>
    <hyperlink ref="C264" r:id="rId239" xr:uid="{7167B47A-2753-4586-9D42-092041F03568}"/>
    <hyperlink ref="C269" r:id="rId240" xr:uid="{0D850783-839A-400B-B353-0D8BC27AB61B}"/>
    <hyperlink ref="C279" r:id="rId241" xr:uid="{87E609D2-C5EB-4342-BF9E-866DFB0710B3}"/>
    <hyperlink ref="C20" r:id="rId242" xr:uid="{C9A8C077-4906-44BF-B671-65C7A602E50E}"/>
    <hyperlink ref="C280" r:id="rId243" xr:uid="{429B14FD-26D2-4FB6-8108-CAE3139170DC}"/>
    <hyperlink ref="C287" r:id="rId244" xr:uid="{E6E25B03-FCDE-4147-A81B-06666BF45DE9}"/>
    <hyperlink ref="C293" r:id="rId245" xr:uid="{249F44FB-ABB4-48A1-AA1B-7A1BB6FD2C33}"/>
    <hyperlink ref="C318" r:id="rId246" xr:uid="{794CF818-E32E-4072-A41C-C2B4A4E22712}"/>
    <hyperlink ref="C321" r:id="rId247" xr:uid="{33CCCE0A-8A6A-43B6-B1B2-4E713E9959A7}"/>
    <hyperlink ref="C120" r:id="rId248" xr:uid="{01614304-F838-4BB8-A2A0-3D2972E41451}"/>
    <hyperlink ref="C219" r:id="rId249" xr:uid="{6C5767C3-40BB-4A47-A861-85155E0087CC}"/>
    <hyperlink ref="C237" r:id="rId250" xr:uid="{9BB7E324-8573-4C49-99BD-7254122F9A69}"/>
    <hyperlink ref="C4" r:id="rId251" xr:uid="{F3165238-4A48-44B5-BA82-F54B35128C68}"/>
    <hyperlink ref="C17" r:id="rId252" xr:uid="{8850C303-5929-4A54-9132-6A4DB1C4311A}"/>
    <hyperlink ref="C61" r:id="rId253" xr:uid="{352813D5-BD4D-4F75-93A2-B9C5941FFC98}"/>
    <hyperlink ref="C97" r:id="rId254" xr:uid="{5ECA931C-A381-428C-BDE6-D4A8F381DC5E}"/>
    <hyperlink ref="C156" r:id="rId255" xr:uid="{23BF8603-C343-4806-9A34-D14F659E17EB}"/>
    <hyperlink ref="C188" r:id="rId256" xr:uid="{12B68E31-413C-4F34-84B9-A8F58F086511}"/>
    <hyperlink ref="C201" r:id="rId257" xr:uid="{D2AB8734-53A8-453D-9A59-FDAE1584E9C9}"/>
    <hyperlink ref="C204" r:id="rId258" xr:uid="{1BB1B9AC-F025-4818-AD04-8A9FF614FD0F}"/>
    <hyperlink ref="C209" r:id="rId259" xr:uid="{E88923F1-40DE-44B2-AA21-B1700713CECB}"/>
    <hyperlink ref="C230" r:id="rId260" xr:uid="{84421369-EFBF-49FF-A41A-5121C22E76C8}"/>
    <hyperlink ref="C274" r:id="rId261" xr:uid="{0F1B74AE-A608-4E71-9D36-4F61866F4F16}"/>
    <hyperlink ref="C292" r:id="rId262" xr:uid="{A5562CDE-8EFC-4E4A-9E3B-26F17956102B}"/>
    <hyperlink ref="C138" r:id="rId263" xr:uid="{786F9F2A-7768-4F25-95D4-FAB73D97B334}"/>
    <hyperlink ref="C34" r:id="rId264" xr:uid="{8FCBA169-7458-4646-BA29-F49AF76B7C68}"/>
    <hyperlink ref="C31" r:id="rId265" xr:uid="{8A28F638-ADF9-4CFB-8F89-19802699D323}"/>
    <hyperlink ref="C75" r:id="rId266" xr:uid="{ED539134-1FB2-4772-B826-0A8DB2157CDA}"/>
    <hyperlink ref="C167" r:id="rId267" xr:uid="{564BB54B-B704-4126-9667-8FA9459A9258}"/>
    <hyperlink ref="C84" r:id="rId268" xr:uid="{6F09825B-1DC9-4BEA-B903-99284B94247B}"/>
    <hyperlink ref="C88" r:id="rId269" xr:uid="{50FFE43A-D765-49AE-B8C6-D8D8D014F568}"/>
    <hyperlink ref="C80" r:id="rId270" xr:uid="{5C281916-46EE-4F0E-87C9-6AF905739F38}"/>
    <hyperlink ref="C311" r:id="rId271" xr:uid="{03C12B23-1BAE-4CDB-BB13-A53A22BD9BB2}"/>
    <hyperlink ref="C89" r:id="rId272" xr:uid="{74D856CF-5CDF-4DB6-83A7-809B4219FE3E}"/>
    <hyperlink ref="C154" r:id="rId273" xr:uid="{5B04D8B0-67A5-49B0-827F-9E62EEFBEBFE}"/>
    <hyperlink ref="C199" r:id="rId274" xr:uid="{94DD558A-5BEA-4220-9D93-21DB9ECE6F56}"/>
    <hyperlink ref="C123" r:id="rId275" xr:uid="{389C261D-4819-46DF-A4D3-8E8A14B0D5BD}"/>
    <hyperlink ref="C13" r:id="rId276" xr:uid="{2E44877F-30EC-44D6-8D9B-BE2FFEECF758}"/>
    <hyperlink ref="C59" r:id="rId277" xr:uid="{F5ECF66C-F77D-4DC8-8BD0-02BCB5B688B3}"/>
    <hyperlink ref="C16" r:id="rId278" xr:uid="{5E541FC9-524C-4BC2-8286-5922BE113C4E}"/>
    <hyperlink ref="C153" r:id="rId279" xr:uid="{3394E487-BFCE-4E30-992D-29EBADF1C177}"/>
    <hyperlink ref="C271" r:id="rId280" xr:uid="{7BD4853E-ED0C-446C-95C6-9F8FB451B35C}"/>
    <hyperlink ref="C195" r:id="rId281" xr:uid="{52BA50A9-7D05-4696-9077-E24A3A5DA013}"/>
    <hyperlink ref="C246" r:id="rId282" xr:uid="{FC66D9DF-F6E4-400E-9CE1-230C863E62AB}"/>
    <hyperlink ref="C275" r:id="rId283" xr:uid="{F65F15BF-CC93-4F3F-93C0-5AF33984AA1A}"/>
    <hyperlink ref="C3" r:id="rId284" xr:uid="{159C8F5D-7BC0-4DC1-B88A-EA6350B5CF4E}"/>
    <hyperlink ref="C166" r:id="rId285" xr:uid="{CD6AFEEA-69C6-48E2-A1E8-B59105ED1C63}"/>
    <hyperlink ref="C182" r:id="rId286" xr:uid="{6DE81940-24EC-4B2A-A44B-EDC662D47D93}"/>
    <hyperlink ref="C232" r:id="rId287" xr:uid="{1E86A98D-9880-4C65-8317-86C554F7AE1C}"/>
    <hyperlink ref="C316" r:id="rId288" xr:uid="{25686711-7FB3-485B-A702-DDC715E62709}"/>
    <hyperlink ref="C165" r:id="rId289" xr:uid="{A145C81A-591E-43CE-9FBF-29877C1F755F}"/>
    <hyperlink ref="C8" r:id="rId290" xr:uid="{69DAA490-C805-41FD-90AE-F24C219EB4B2}"/>
    <hyperlink ref="C231" r:id="rId291" xr:uid="{2A048AD5-1895-4E2F-8469-1A0F81E5201A}"/>
    <hyperlink ref="C184" r:id="rId292" xr:uid="{70F6FBD6-395A-4C23-B127-46DEB50C0885}"/>
    <hyperlink ref="C47" r:id="rId293" xr:uid="{803F79B1-6FC3-4B47-B033-6AC925120DE8}"/>
    <hyperlink ref="C174" r:id="rId294" xr:uid="{F202067D-46E4-4881-BB2A-732B18D4C2AE}"/>
    <hyperlink ref="C179" r:id="rId295" xr:uid="{3F124424-E5F6-4D8F-9EB5-F4CCA493EC98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296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3C9DB4-816D-4F37-B619-7102CDCDD9C7}">
          <x14:formula1>
            <xm:f>"○,×"</xm:f>
          </x14:formula1>
          <xm:sqref>HV299:IC299 RR299:RY299 ABN299:ABU299 ALJ299:ALQ299 AVF299:AVM299 BFB299:BFI299 BOX299:BPE299 BYT299:BZA299 CIP299:CIW299 CSL299:CSS299 DCH299:DCO299 DMD299:DMK299 DVZ299:DWG299 EFV299:EGC299 EPR299:EPY299 EZN299:EZU299 FJJ299:FJQ299 FTF299:FTM299 GDB299:GDI299 GMX299:GNE299 GWT299:GXA299 HGP299:HGW299 HQL299:HQS299 IAH299:IAO299 IKD299:IKK299 ITZ299:IUG299 JDV299:JEC299 JNR299:JNY299 JXN299:JXU299 KHJ299:KHQ299 KRF299:KRM299 LBB299:LBI299 LKX299:LLE299 LUT299:LVA299 MEP299:MEW299 MOL299:MOS299 MYH299:MYO299 NID299:NIK299 NRZ299:NSG299 OBV299:OCC299 OLR299:OLY299 OVN299:OVU299 PFJ299:PFQ299 PPF299:PPM299 PZB299:PZI299 QIX299:QJE299 QST299:QTA299 RCP299:RCW299 RML299:RMS299 RWH299:RWO299 SGD299:SGK299 SPZ299:SQG299 SZV299:TAC299 TJR299:TJY299 TTN299:TTU299 UDJ299:UDQ299 UNF299:UNM299 UXB299:UXI299 VGX299:VHE299 VQT299:VRA299 WAP299:WAW299 WKL299:WKS299 WUH299:WUO299 HV65818:IC65818 RR65818:RY65818 ABN65818:ABU65818 ALJ65818:ALQ65818 AVF65818:AVM65818 BFB65818:BFI65818 BOX65818:BPE65818 BYT65818:BZA65818 CIP65818:CIW65818 CSL65818:CSS65818 DCH65818:DCO65818 DMD65818:DMK65818 DVZ65818:DWG65818 EFV65818:EGC65818 EPR65818:EPY65818 EZN65818:EZU65818 FJJ65818:FJQ65818 FTF65818:FTM65818 GDB65818:GDI65818 GMX65818:GNE65818 GWT65818:GXA65818 HGP65818:HGW65818 HQL65818:HQS65818 IAH65818:IAO65818 IKD65818:IKK65818 ITZ65818:IUG65818 JDV65818:JEC65818 JNR65818:JNY65818 JXN65818:JXU65818 KHJ65818:KHQ65818 KRF65818:KRM65818 LBB65818:LBI65818 LKX65818:LLE65818 LUT65818:LVA65818 MEP65818:MEW65818 MOL65818:MOS65818 MYH65818:MYO65818 NID65818:NIK65818 NRZ65818:NSG65818 OBV65818:OCC65818 OLR65818:OLY65818 OVN65818:OVU65818 PFJ65818:PFQ65818 PPF65818:PPM65818 PZB65818:PZI65818 QIX65818:QJE65818 QST65818:QTA65818 RCP65818:RCW65818 RML65818:RMS65818 RWH65818:RWO65818 SGD65818:SGK65818 SPZ65818:SQG65818 SZV65818:TAC65818 TJR65818:TJY65818 TTN65818:TTU65818 UDJ65818:UDQ65818 UNF65818:UNM65818 UXB65818:UXI65818 VGX65818:VHE65818 VQT65818:VRA65818 WAP65818:WAW65818 WKL65818:WKS65818 WUH65818:WUO65818 HV131354:IC131354 RR131354:RY131354 ABN131354:ABU131354 ALJ131354:ALQ131354 AVF131354:AVM131354 BFB131354:BFI131354 BOX131354:BPE131354 BYT131354:BZA131354 CIP131354:CIW131354 CSL131354:CSS131354 DCH131354:DCO131354 DMD131354:DMK131354 DVZ131354:DWG131354 EFV131354:EGC131354 EPR131354:EPY131354 EZN131354:EZU131354 FJJ131354:FJQ131354 FTF131354:FTM131354 GDB131354:GDI131354 GMX131354:GNE131354 GWT131354:GXA131354 HGP131354:HGW131354 HQL131354:HQS131354 IAH131354:IAO131354 IKD131354:IKK131354 ITZ131354:IUG131354 JDV131354:JEC131354 JNR131354:JNY131354 JXN131354:JXU131354 KHJ131354:KHQ131354 KRF131354:KRM131354 LBB131354:LBI131354 LKX131354:LLE131354 LUT131354:LVA131354 MEP131354:MEW131354 MOL131354:MOS131354 MYH131354:MYO131354 NID131354:NIK131354 NRZ131354:NSG131354 OBV131354:OCC131354 OLR131354:OLY131354 OVN131354:OVU131354 PFJ131354:PFQ131354 PPF131354:PPM131354 PZB131354:PZI131354 QIX131354:QJE131354 QST131354:QTA131354 RCP131354:RCW131354 RML131354:RMS131354 RWH131354:RWO131354 SGD131354:SGK131354 SPZ131354:SQG131354 SZV131354:TAC131354 TJR131354:TJY131354 TTN131354:TTU131354 UDJ131354:UDQ131354 UNF131354:UNM131354 UXB131354:UXI131354 VGX131354:VHE131354 VQT131354:VRA131354 WAP131354:WAW131354 WKL131354:WKS131354 WUH131354:WUO131354 HV196890:IC196890 RR196890:RY196890 ABN196890:ABU196890 ALJ196890:ALQ196890 AVF196890:AVM196890 BFB196890:BFI196890 BOX196890:BPE196890 BYT196890:BZA196890 CIP196890:CIW196890 CSL196890:CSS196890 DCH196890:DCO196890 DMD196890:DMK196890 DVZ196890:DWG196890 EFV196890:EGC196890 EPR196890:EPY196890 EZN196890:EZU196890 FJJ196890:FJQ196890 FTF196890:FTM196890 GDB196890:GDI196890 GMX196890:GNE196890 GWT196890:GXA196890 HGP196890:HGW196890 HQL196890:HQS196890 IAH196890:IAO196890 IKD196890:IKK196890 ITZ196890:IUG196890 JDV196890:JEC196890 JNR196890:JNY196890 JXN196890:JXU196890 KHJ196890:KHQ196890 KRF196890:KRM196890 LBB196890:LBI196890 LKX196890:LLE196890 LUT196890:LVA196890 MEP196890:MEW196890 MOL196890:MOS196890 MYH196890:MYO196890 NID196890:NIK196890 NRZ196890:NSG196890 OBV196890:OCC196890 OLR196890:OLY196890 OVN196890:OVU196890 PFJ196890:PFQ196890 PPF196890:PPM196890 PZB196890:PZI196890 QIX196890:QJE196890 QST196890:QTA196890 RCP196890:RCW196890 RML196890:RMS196890 RWH196890:RWO196890 SGD196890:SGK196890 SPZ196890:SQG196890 SZV196890:TAC196890 TJR196890:TJY196890 TTN196890:TTU196890 UDJ196890:UDQ196890 UNF196890:UNM196890 UXB196890:UXI196890 VGX196890:VHE196890 VQT196890:VRA196890 WAP196890:WAW196890 WKL196890:WKS196890 WUH196890:WUO196890 HV262426:IC262426 RR262426:RY262426 ABN262426:ABU262426 ALJ262426:ALQ262426 AVF262426:AVM262426 BFB262426:BFI262426 BOX262426:BPE262426 BYT262426:BZA262426 CIP262426:CIW262426 CSL262426:CSS262426 DCH262426:DCO262426 DMD262426:DMK262426 DVZ262426:DWG262426 EFV262426:EGC262426 EPR262426:EPY262426 EZN262426:EZU262426 FJJ262426:FJQ262426 FTF262426:FTM262426 GDB262426:GDI262426 GMX262426:GNE262426 GWT262426:GXA262426 HGP262426:HGW262426 HQL262426:HQS262426 IAH262426:IAO262426 IKD262426:IKK262426 ITZ262426:IUG262426 JDV262426:JEC262426 JNR262426:JNY262426 JXN262426:JXU262426 KHJ262426:KHQ262426 KRF262426:KRM262426 LBB262426:LBI262426 LKX262426:LLE262426 LUT262426:LVA262426 MEP262426:MEW262426 MOL262426:MOS262426 MYH262426:MYO262426 NID262426:NIK262426 NRZ262426:NSG262426 OBV262426:OCC262426 OLR262426:OLY262426 OVN262426:OVU262426 PFJ262426:PFQ262426 PPF262426:PPM262426 PZB262426:PZI262426 QIX262426:QJE262426 QST262426:QTA262426 RCP262426:RCW262426 RML262426:RMS262426 RWH262426:RWO262426 SGD262426:SGK262426 SPZ262426:SQG262426 SZV262426:TAC262426 TJR262426:TJY262426 TTN262426:TTU262426 UDJ262426:UDQ262426 UNF262426:UNM262426 UXB262426:UXI262426 VGX262426:VHE262426 VQT262426:VRA262426 WAP262426:WAW262426 WKL262426:WKS262426 WUH262426:WUO262426 HV327962:IC327962 RR327962:RY327962 ABN327962:ABU327962 ALJ327962:ALQ327962 AVF327962:AVM327962 BFB327962:BFI327962 BOX327962:BPE327962 BYT327962:BZA327962 CIP327962:CIW327962 CSL327962:CSS327962 DCH327962:DCO327962 DMD327962:DMK327962 DVZ327962:DWG327962 EFV327962:EGC327962 EPR327962:EPY327962 EZN327962:EZU327962 FJJ327962:FJQ327962 FTF327962:FTM327962 GDB327962:GDI327962 GMX327962:GNE327962 GWT327962:GXA327962 HGP327962:HGW327962 HQL327962:HQS327962 IAH327962:IAO327962 IKD327962:IKK327962 ITZ327962:IUG327962 JDV327962:JEC327962 JNR327962:JNY327962 JXN327962:JXU327962 KHJ327962:KHQ327962 KRF327962:KRM327962 LBB327962:LBI327962 LKX327962:LLE327962 LUT327962:LVA327962 MEP327962:MEW327962 MOL327962:MOS327962 MYH327962:MYO327962 NID327962:NIK327962 NRZ327962:NSG327962 OBV327962:OCC327962 OLR327962:OLY327962 OVN327962:OVU327962 PFJ327962:PFQ327962 PPF327962:PPM327962 PZB327962:PZI327962 QIX327962:QJE327962 QST327962:QTA327962 RCP327962:RCW327962 RML327962:RMS327962 RWH327962:RWO327962 SGD327962:SGK327962 SPZ327962:SQG327962 SZV327962:TAC327962 TJR327962:TJY327962 TTN327962:TTU327962 UDJ327962:UDQ327962 UNF327962:UNM327962 UXB327962:UXI327962 VGX327962:VHE327962 VQT327962:VRA327962 WAP327962:WAW327962 WKL327962:WKS327962 WUH327962:WUO327962 HV393498:IC393498 RR393498:RY393498 ABN393498:ABU393498 ALJ393498:ALQ393498 AVF393498:AVM393498 BFB393498:BFI393498 BOX393498:BPE393498 BYT393498:BZA393498 CIP393498:CIW393498 CSL393498:CSS393498 DCH393498:DCO393498 DMD393498:DMK393498 DVZ393498:DWG393498 EFV393498:EGC393498 EPR393498:EPY393498 EZN393498:EZU393498 FJJ393498:FJQ393498 FTF393498:FTM393498 GDB393498:GDI393498 GMX393498:GNE393498 GWT393498:GXA393498 HGP393498:HGW393498 HQL393498:HQS393498 IAH393498:IAO393498 IKD393498:IKK393498 ITZ393498:IUG393498 JDV393498:JEC393498 JNR393498:JNY393498 JXN393498:JXU393498 KHJ393498:KHQ393498 KRF393498:KRM393498 LBB393498:LBI393498 LKX393498:LLE393498 LUT393498:LVA393498 MEP393498:MEW393498 MOL393498:MOS393498 MYH393498:MYO393498 NID393498:NIK393498 NRZ393498:NSG393498 OBV393498:OCC393498 OLR393498:OLY393498 OVN393498:OVU393498 PFJ393498:PFQ393498 PPF393498:PPM393498 PZB393498:PZI393498 QIX393498:QJE393498 QST393498:QTA393498 RCP393498:RCW393498 RML393498:RMS393498 RWH393498:RWO393498 SGD393498:SGK393498 SPZ393498:SQG393498 SZV393498:TAC393498 TJR393498:TJY393498 TTN393498:TTU393498 UDJ393498:UDQ393498 UNF393498:UNM393498 UXB393498:UXI393498 VGX393498:VHE393498 VQT393498:VRA393498 WAP393498:WAW393498 WKL393498:WKS393498 WUH393498:WUO393498 HV459034:IC459034 RR459034:RY459034 ABN459034:ABU459034 ALJ459034:ALQ459034 AVF459034:AVM459034 BFB459034:BFI459034 BOX459034:BPE459034 BYT459034:BZA459034 CIP459034:CIW459034 CSL459034:CSS459034 DCH459034:DCO459034 DMD459034:DMK459034 DVZ459034:DWG459034 EFV459034:EGC459034 EPR459034:EPY459034 EZN459034:EZU459034 FJJ459034:FJQ459034 FTF459034:FTM459034 GDB459034:GDI459034 GMX459034:GNE459034 GWT459034:GXA459034 HGP459034:HGW459034 HQL459034:HQS459034 IAH459034:IAO459034 IKD459034:IKK459034 ITZ459034:IUG459034 JDV459034:JEC459034 JNR459034:JNY459034 JXN459034:JXU459034 KHJ459034:KHQ459034 KRF459034:KRM459034 LBB459034:LBI459034 LKX459034:LLE459034 LUT459034:LVA459034 MEP459034:MEW459034 MOL459034:MOS459034 MYH459034:MYO459034 NID459034:NIK459034 NRZ459034:NSG459034 OBV459034:OCC459034 OLR459034:OLY459034 OVN459034:OVU459034 PFJ459034:PFQ459034 PPF459034:PPM459034 PZB459034:PZI459034 QIX459034:QJE459034 QST459034:QTA459034 RCP459034:RCW459034 RML459034:RMS459034 RWH459034:RWO459034 SGD459034:SGK459034 SPZ459034:SQG459034 SZV459034:TAC459034 TJR459034:TJY459034 TTN459034:TTU459034 UDJ459034:UDQ459034 UNF459034:UNM459034 UXB459034:UXI459034 VGX459034:VHE459034 VQT459034:VRA459034 WAP459034:WAW459034 WKL459034:WKS459034 WUH459034:WUO459034 HV524570:IC524570 RR524570:RY524570 ABN524570:ABU524570 ALJ524570:ALQ524570 AVF524570:AVM524570 BFB524570:BFI524570 BOX524570:BPE524570 BYT524570:BZA524570 CIP524570:CIW524570 CSL524570:CSS524570 DCH524570:DCO524570 DMD524570:DMK524570 DVZ524570:DWG524570 EFV524570:EGC524570 EPR524570:EPY524570 EZN524570:EZU524570 FJJ524570:FJQ524570 FTF524570:FTM524570 GDB524570:GDI524570 GMX524570:GNE524570 GWT524570:GXA524570 HGP524570:HGW524570 HQL524570:HQS524570 IAH524570:IAO524570 IKD524570:IKK524570 ITZ524570:IUG524570 JDV524570:JEC524570 JNR524570:JNY524570 JXN524570:JXU524570 KHJ524570:KHQ524570 KRF524570:KRM524570 LBB524570:LBI524570 LKX524570:LLE524570 LUT524570:LVA524570 MEP524570:MEW524570 MOL524570:MOS524570 MYH524570:MYO524570 NID524570:NIK524570 NRZ524570:NSG524570 OBV524570:OCC524570 OLR524570:OLY524570 OVN524570:OVU524570 PFJ524570:PFQ524570 PPF524570:PPM524570 PZB524570:PZI524570 QIX524570:QJE524570 QST524570:QTA524570 RCP524570:RCW524570 RML524570:RMS524570 RWH524570:RWO524570 SGD524570:SGK524570 SPZ524570:SQG524570 SZV524570:TAC524570 TJR524570:TJY524570 TTN524570:TTU524570 UDJ524570:UDQ524570 UNF524570:UNM524570 UXB524570:UXI524570 VGX524570:VHE524570 VQT524570:VRA524570 WAP524570:WAW524570 WKL524570:WKS524570 WUH524570:WUO524570 HV590106:IC590106 RR590106:RY590106 ABN590106:ABU590106 ALJ590106:ALQ590106 AVF590106:AVM590106 BFB590106:BFI590106 BOX590106:BPE590106 BYT590106:BZA590106 CIP590106:CIW590106 CSL590106:CSS590106 DCH590106:DCO590106 DMD590106:DMK590106 DVZ590106:DWG590106 EFV590106:EGC590106 EPR590106:EPY590106 EZN590106:EZU590106 FJJ590106:FJQ590106 FTF590106:FTM590106 GDB590106:GDI590106 GMX590106:GNE590106 GWT590106:GXA590106 HGP590106:HGW590106 HQL590106:HQS590106 IAH590106:IAO590106 IKD590106:IKK590106 ITZ590106:IUG590106 JDV590106:JEC590106 JNR590106:JNY590106 JXN590106:JXU590106 KHJ590106:KHQ590106 KRF590106:KRM590106 LBB590106:LBI590106 LKX590106:LLE590106 LUT590106:LVA590106 MEP590106:MEW590106 MOL590106:MOS590106 MYH590106:MYO590106 NID590106:NIK590106 NRZ590106:NSG590106 OBV590106:OCC590106 OLR590106:OLY590106 OVN590106:OVU590106 PFJ590106:PFQ590106 PPF590106:PPM590106 PZB590106:PZI590106 QIX590106:QJE590106 QST590106:QTA590106 RCP590106:RCW590106 RML590106:RMS590106 RWH590106:RWO590106 SGD590106:SGK590106 SPZ590106:SQG590106 SZV590106:TAC590106 TJR590106:TJY590106 TTN590106:TTU590106 UDJ590106:UDQ590106 UNF590106:UNM590106 UXB590106:UXI590106 VGX590106:VHE590106 VQT590106:VRA590106 WAP590106:WAW590106 WKL590106:WKS590106 WUH590106:WUO590106 HV655642:IC655642 RR655642:RY655642 ABN655642:ABU655642 ALJ655642:ALQ655642 AVF655642:AVM655642 BFB655642:BFI655642 BOX655642:BPE655642 BYT655642:BZA655642 CIP655642:CIW655642 CSL655642:CSS655642 DCH655642:DCO655642 DMD655642:DMK655642 DVZ655642:DWG655642 EFV655642:EGC655642 EPR655642:EPY655642 EZN655642:EZU655642 FJJ655642:FJQ655642 FTF655642:FTM655642 GDB655642:GDI655642 GMX655642:GNE655642 GWT655642:GXA655642 HGP655642:HGW655642 HQL655642:HQS655642 IAH655642:IAO655642 IKD655642:IKK655642 ITZ655642:IUG655642 JDV655642:JEC655642 JNR655642:JNY655642 JXN655642:JXU655642 KHJ655642:KHQ655642 KRF655642:KRM655642 LBB655642:LBI655642 LKX655642:LLE655642 LUT655642:LVA655642 MEP655642:MEW655642 MOL655642:MOS655642 MYH655642:MYO655642 NID655642:NIK655642 NRZ655642:NSG655642 OBV655642:OCC655642 OLR655642:OLY655642 OVN655642:OVU655642 PFJ655642:PFQ655642 PPF655642:PPM655642 PZB655642:PZI655642 QIX655642:QJE655642 QST655642:QTA655642 RCP655642:RCW655642 RML655642:RMS655642 RWH655642:RWO655642 SGD655642:SGK655642 SPZ655642:SQG655642 SZV655642:TAC655642 TJR655642:TJY655642 TTN655642:TTU655642 UDJ655642:UDQ655642 UNF655642:UNM655642 UXB655642:UXI655642 VGX655642:VHE655642 VQT655642:VRA655642 WAP655642:WAW655642 WKL655642:WKS655642 WUH655642:WUO655642 HV721178:IC721178 RR721178:RY721178 ABN721178:ABU721178 ALJ721178:ALQ721178 AVF721178:AVM721178 BFB721178:BFI721178 BOX721178:BPE721178 BYT721178:BZA721178 CIP721178:CIW721178 CSL721178:CSS721178 DCH721178:DCO721178 DMD721178:DMK721178 DVZ721178:DWG721178 EFV721178:EGC721178 EPR721178:EPY721178 EZN721178:EZU721178 FJJ721178:FJQ721178 FTF721178:FTM721178 GDB721178:GDI721178 GMX721178:GNE721178 GWT721178:GXA721178 HGP721178:HGW721178 HQL721178:HQS721178 IAH721178:IAO721178 IKD721178:IKK721178 ITZ721178:IUG721178 JDV721178:JEC721178 JNR721178:JNY721178 JXN721178:JXU721178 KHJ721178:KHQ721178 KRF721178:KRM721178 LBB721178:LBI721178 LKX721178:LLE721178 LUT721178:LVA721178 MEP721178:MEW721178 MOL721178:MOS721178 MYH721178:MYO721178 NID721178:NIK721178 NRZ721178:NSG721178 OBV721178:OCC721178 OLR721178:OLY721178 OVN721178:OVU721178 PFJ721178:PFQ721178 PPF721178:PPM721178 PZB721178:PZI721178 QIX721178:QJE721178 QST721178:QTA721178 RCP721178:RCW721178 RML721178:RMS721178 RWH721178:RWO721178 SGD721178:SGK721178 SPZ721178:SQG721178 SZV721178:TAC721178 TJR721178:TJY721178 TTN721178:TTU721178 UDJ721178:UDQ721178 UNF721178:UNM721178 UXB721178:UXI721178 VGX721178:VHE721178 VQT721178:VRA721178 WAP721178:WAW721178 WKL721178:WKS721178 WUH721178:WUO721178 HV786714:IC786714 RR786714:RY786714 ABN786714:ABU786714 ALJ786714:ALQ786714 AVF786714:AVM786714 BFB786714:BFI786714 BOX786714:BPE786714 BYT786714:BZA786714 CIP786714:CIW786714 CSL786714:CSS786714 DCH786714:DCO786714 DMD786714:DMK786714 DVZ786714:DWG786714 EFV786714:EGC786714 EPR786714:EPY786714 EZN786714:EZU786714 FJJ786714:FJQ786714 FTF786714:FTM786714 GDB786714:GDI786714 GMX786714:GNE786714 GWT786714:GXA786714 HGP786714:HGW786714 HQL786714:HQS786714 IAH786714:IAO786714 IKD786714:IKK786714 ITZ786714:IUG786714 JDV786714:JEC786714 JNR786714:JNY786714 JXN786714:JXU786714 KHJ786714:KHQ786714 KRF786714:KRM786714 LBB786714:LBI786714 LKX786714:LLE786714 LUT786714:LVA786714 MEP786714:MEW786714 MOL786714:MOS786714 MYH786714:MYO786714 NID786714:NIK786714 NRZ786714:NSG786714 OBV786714:OCC786714 OLR786714:OLY786714 OVN786714:OVU786714 PFJ786714:PFQ786714 PPF786714:PPM786714 PZB786714:PZI786714 QIX786714:QJE786714 QST786714:QTA786714 RCP786714:RCW786714 RML786714:RMS786714 RWH786714:RWO786714 SGD786714:SGK786714 SPZ786714:SQG786714 SZV786714:TAC786714 TJR786714:TJY786714 TTN786714:TTU786714 UDJ786714:UDQ786714 UNF786714:UNM786714 UXB786714:UXI786714 VGX786714:VHE786714 VQT786714:VRA786714 WAP786714:WAW786714 WKL786714:WKS786714 WUH786714:WUO786714 HV852250:IC852250 RR852250:RY852250 ABN852250:ABU852250 ALJ852250:ALQ852250 AVF852250:AVM852250 BFB852250:BFI852250 BOX852250:BPE852250 BYT852250:BZA852250 CIP852250:CIW852250 CSL852250:CSS852250 DCH852250:DCO852250 DMD852250:DMK852250 DVZ852250:DWG852250 EFV852250:EGC852250 EPR852250:EPY852250 EZN852250:EZU852250 FJJ852250:FJQ852250 FTF852250:FTM852250 GDB852250:GDI852250 GMX852250:GNE852250 GWT852250:GXA852250 HGP852250:HGW852250 HQL852250:HQS852250 IAH852250:IAO852250 IKD852250:IKK852250 ITZ852250:IUG852250 JDV852250:JEC852250 JNR852250:JNY852250 JXN852250:JXU852250 KHJ852250:KHQ852250 KRF852250:KRM852250 LBB852250:LBI852250 LKX852250:LLE852250 LUT852250:LVA852250 MEP852250:MEW852250 MOL852250:MOS852250 MYH852250:MYO852250 NID852250:NIK852250 NRZ852250:NSG852250 OBV852250:OCC852250 OLR852250:OLY852250 OVN852250:OVU852250 PFJ852250:PFQ852250 PPF852250:PPM852250 PZB852250:PZI852250 QIX852250:QJE852250 QST852250:QTA852250 RCP852250:RCW852250 RML852250:RMS852250 RWH852250:RWO852250 SGD852250:SGK852250 SPZ852250:SQG852250 SZV852250:TAC852250 TJR852250:TJY852250 TTN852250:TTU852250 UDJ852250:UDQ852250 UNF852250:UNM852250 UXB852250:UXI852250 VGX852250:VHE852250 VQT852250:VRA852250 WAP852250:WAW852250 WKL852250:WKS852250 WUH852250:WUO852250 HV917786:IC917786 RR917786:RY917786 ABN917786:ABU917786 ALJ917786:ALQ917786 AVF917786:AVM917786 BFB917786:BFI917786 BOX917786:BPE917786 BYT917786:BZA917786 CIP917786:CIW917786 CSL917786:CSS917786 DCH917786:DCO917786 DMD917786:DMK917786 DVZ917786:DWG917786 EFV917786:EGC917786 EPR917786:EPY917786 EZN917786:EZU917786 FJJ917786:FJQ917786 FTF917786:FTM917786 GDB917786:GDI917786 GMX917786:GNE917786 GWT917786:GXA917786 HGP917786:HGW917786 HQL917786:HQS917786 IAH917786:IAO917786 IKD917786:IKK917786 ITZ917786:IUG917786 JDV917786:JEC917786 JNR917786:JNY917786 JXN917786:JXU917786 KHJ917786:KHQ917786 KRF917786:KRM917786 LBB917786:LBI917786 LKX917786:LLE917786 LUT917786:LVA917786 MEP917786:MEW917786 MOL917786:MOS917786 MYH917786:MYO917786 NID917786:NIK917786 NRZ917786:NSG917786 OBV917786:OCC917786 OLR917786:OLY917786 OVN917786:OVU917786 PFJ917786:PFQ917786 PPF917786:PPM917786 PZB917786:PZI917786 QIX917786:QJE917786 QST917786:QTA917786 RCP917786:RCW917786 RML917786:RMS917786 RWH917786:RWO917786 SGD917786:SGK917786 SPZ917786:SQG917786 SZV917786:TAC917786 TJR917786:TJY917786 TTN917786:TTU917786 UDJ917786:UDQ917786 UNF917786:UNM917786 UXB917786:UXI917786 VGX917786:VHE917786 VQT917786:VRA917786 WAP917786:WAW917786 WKL917786:WKS917786 WUH917786:WUO917786 HV983322:IC983322 RR983322:RY983322 ABN983322:ABU983322 ALJ983322:ALQ983322 AVF983322:AVM983322 BFB983322:BFI983322 BOX983322:BPE983322 BYT983322:BZA983322 CIP983322:CIW983322 CSL983322:CSS983322 DCH983322:DCO983322 DMD983322:DMK983322 DVZ983322:DWG983322 EFV983322:EGC983322 EPR983322:EPY983322 EZN983322:EZU983322 FJJ983322:FJQ983322 FTF983322:FTM983322 GDB983322:GDI983322 GMX983322:GNE983322 GWT983322:GXA983322 HGP983322:HGW983322 HQL983322:HQS983322 IAH983322:IAO983322 IKD983322:IKK983322 ITZ983322:IUG983322 JDV983322:JEC983322 JNR983322:JNY983322 JXN983322:JXU983322 KHJ983322:KHQ983322 KRF983322:KRM983322 LBB983322:LBI983322 LKX983322:LLE983322 LUT983322:LVA983322 MEP983322:MEW983322 MOL983322:MOS983322 MYH983322:MYO983322 NID983322:NIK983322 NRZ983322:NSG983322 OBV983322:OCC983322 OLR983322:OLY983322 OVN983322:OVU983322 PFJ983322:PFQ983322 PPF983322:PPM983322 PZB983322:PZI983322 QIX983322:QJE983322 QST983322:QTA983322 RCP983322:RCW983322 RML983322:RMS983322 RWH983322:RWO983322 SGD983322:SGK983322 SPZ983322:SQG983322 SZV983322:TAC983322 TJR983322:TJY983322 TTN983322:TTU983322 UDJ983322:UDQ983322 UNF983322:UNM983322 UXB983322:UXI983322 VGX983322:VHE983322 VQT983322:VRA983322 WAP983322:WAW983322 WKL983322:WKS983322 WUH983322:WUO983322 HV252:IF259 RR252:SB259 ABN252:ABX259 ALJ252:ALT259 AVF252:AVP259 BFB252:BFL259 BOX252:BPH259 BYT252:BZD259 CIP252:CIZ259 CSL252:CSV259 DCH252:DCR259 DMD252:DMN259 DVZ252:DWJ259 EFV252:EGF259 EPR252:EQB259 EZN252:EZX259 FJJ252:FJT259 FTF252:FTP259 GDB252:GDL259 GMX252:GNH259 GWT252:GXD259 HGP252:HGZ259 HQL252:HQV259 IAH252:IAR259 IKD252:IKN259 ITZ252:IUJ259 JDV252:JEF259 JNR252:JOB259 JXN252:JXX259 KHJ252:KHT259 KRF252:KRP259 LBB252:LBL259 LKX252:LLH259 LUT252:LVD259 MEP252:MEZ259 MOL252:MOV259 MYH252:MYR259 NID252:NIN259 NRZ252:NSJ259 OBV252:OCF259 OLR252:OMB259 OVN252:OVX259 PFJ252:PFT259 PPF252:PPP259 PZB252:PZL259 QIX252:QJH259 QST252:QTD259 RCP252:RCZ259 RML252:RMV259 RWH252:RWR259 SGD252:SGN259 SPZ252:SQJ259 SZV252:TAF259 TJR252:TKB259 TTN252:TTX259 UDJ252:UDT259 UNF252:UNP259 UXB252:UXL259 VGX252:VHH259 VQT252:VRD259 WAP252:WAZ259 WKL252:WKV259 WUH252:WUR259 HV65773:IF65780 RR65773:SB65780 ABN65773:ABX65780 ALJ65773:ALT65780 AVF65773:AVP65780 BFB65773:BFL65780 BOX65773:BPH65780 BYT65773:BZD65780 CIP65773:CIZ65780 CSL65773:CSV65780 DCH65773:DCR65780 DMD65773:DMN65780 DVZ65773:DWJ65780 EFV65773:EGF65780 EPR65773:EQB65780 EZN65773:EZX65780 FJJ65773:FJT65780 FTF65773:FTP65780 GDB65773:GDL65780 GMX65773:GNH65780 GWT65773:GXD65780 HGP65773:HGZ65780 HQL65773:HQV65780 IAH65773:IAR65780 IKD65773:IKN65780 ITZ65773:IUJ65780 JDV65773:JEF65780 JNR65773:JOB65780 JXN65773:JXX65780 KHJ65773:KHT65780 KRF65773:KRP65780 LBB65773:LBL65780 LKX65773:LLH65780 LUT65773:LVD65780 MEP65773:MEZ65780 MOL65773:MOV65780 MYH65773:MYR65780 NID65773:NIN65780 NRZ65773:NSJ65780 OBV65773:OCF65780 OLR65773:OMB65780 OVN65773:OVX65780 PFJ65773:PFT65780 PPF65773:PPP65780 PZB65773:PZL65780 QIX65773:QJH65780 QST65773:QTD65780 RCP65773:RCZ65780 RML65773:RMV65780 RWH65773:RWR65780 SGD65773:SGN65780 SPZ65773:SQJ65780 SZV65773:TAF65780 TJR65773:TKB65780 TTN65773:TTX65780 UDJ65773:UDT65780 UNF65773:UNP65780 UXB65773:UXL65780 VGX65773:VHH65780 VQT65773:VRD65780 WAP65773:WAZ65780 WKL65773:WKV65780 WUH65773:WUR65780 HV131309:IF131316 RR131309:SB131316 ABN131309:ABX131316 ALJ131309:ALT131316 AVF131309:AVP131316 BFB131309:BFL131316 BOX131309:BPH131316 BYT131309:BZD131316 CIP131309:CIZ131316 CSL131309:CSV131316 DCH131309:DCR131316 DMD131309:DMN131316 DVZ131309:DWJ131316 EFV131309:EGF131316 EPR131309:EQB131316 EZN131309:EZX131316 FJJ131309:FJT131316 FTF131309:FTP131316 GDB131309:GDL131316 GMX131309:GNH131316 GWT131309:GXD131316 HGP131309:HGZ131316 HQL131309:HQV131316 IAH131309:IAR131316 IKD131309:IKN131316 ITZ131309:IUJ131316 JDV131309:JEF131316 JNR131309:JOB131316 JXN131309:JXX131316 KHJ131309:KHT131316 KRF131309:KRP131316 LBB131309:LBL131316 LKX131309:LLH131316 LUT131309:LVD131316 MEP131309:MEZ131316 MOL131309:MOV131316 MYH131309:MYR131316 NID131309:NIN131316 NRZ131309:NSJ131316 OBV131309:OCF131316 OLR131309:OMB131316 OVN131309:OVX131316 PFJ131309:PFT131316 PPF131309:PPP131316 PZB131309:PZL131316 QIX131309:QJH131316 QST131309:QTD131316 RCP131309:RCZ131316 RML131309:RMV131316 RWH131309:RWR131316 SGD131309:SGN131316 SPZ131309:SQJ131316 SZV131309:TAF131316 TJR131309:TKB131316 TTN131309:TTX131316 UDJ131309:UDT131316 UNF131309:UNP131316 UXB131309:UXL131316 VGX131309:VHH131316 VQT131309:VRD131316 WAP131309:WAZ131316 WKL131309:WKV131316 WUH131309:WUR131316 HV196845:IF196852 RR196845:SB196852 ABN196845:ABX196852 ALJ196845:ALT196852 AVF196845:AVP196852 BFB196845:BFL196852 BOX196845:BPH196852 BYT196845:BZD196852 CIP196845:CIZ196852 CSL196845:CSV196852 DCH196845:DCR196852 DMD196845:DMN196852 DVZ196845:DWJ196852 EFV196845:EGF196852 EPR196845:EQB196852 EZN196845:EZX196852 FJJ196845:FJT196852 FTF196845:FTP196852 GDB196845:GDL196852 GMX196845:GNH196852 GWT196845:GXD196852 HGP196845:HGZ196852 HQL196845:HQV196852 IAH196845:IAR196852 IKD196845:IKN196852 ITZ196845:IUJ196852 JDV196845:JEF196852 JNR196845:JOB196852 JXN196845:JXX196852 KHJ196845:KHT196852 KRF196845:KRP196852 LBB196845:LBL196852 LKX196845:LLH196852 LUT196845:LVD196852 MEP196845:MEZ196852 MOL196845:MOV196852 MYH196845:MYR196852 NID196845:NIN196852 NRZ196845:NSJ196852 OBV196845:OCF196852 OLR196845:OMB196852 OVN196845:OVX196852 PFJ196845:PFT196852 PPF196845:PPP196852 PZB196845:PZL196852 QIX196845:QJH196852 QST196845:QTD196852 RCP196845:RCZ196852 RML196845:RMV196852 RWH196845:RWR196852 SGD196845:SGN196852 SPZ196845:SQJ196852 SZV196845:TAF196852 TJR196845:TKB196852 TTN196845:TTX196852 UDJ196845:UDT196852 UNF196845:UNP196852 UXB196845:UXL196852 VGX196845:VHH196852 VQT196845:VRD196852 WAP196845:WAZ196852 WKL196845:WKV196852 WUH196845:WUR196852 HV262381:IF262388 RR262381:SB262388 ABN262381:ABX262388 ALJ262381:ALT262388 AVF262381:AVP262388 BFB262381:BFL262388 BOX262381:BPH262388 BYT262381:BZD262388 CIP262381:CIZ262388 CSL262381:CSV262388 DCH262381:DCR262388 DMD262381:DMN262388 DVZ262381:DWJ262388 EFV262381:EGF262388 EPR262381:EQB262388 EZN262381:EZX262388 FJJ262381:FJT262388 FTF262381:FTP262388 GDB262381:GDL262388 GMX262381:GNH262388 GWT262381:GXD262388 HGP262381:HGZ262388 HQL262381:HQV262388 IAH262381:IAR262388 IKD262381:IKN262388 ITZ262381:IUJ262388 JDV262381:JEF262388 JNR262381:JOB262388 JXN262381:JXX262388 KHJ262381:KHT262388 KRF262381:KRP262388 LBB262381:LBL262388 LKX262381:LLH262388 LUT262381:LVD262388 MEP262381:MEZ262388 MOL262381:MOV262388 MYH262381:MYR262388 NID262381:NIN262388 NRZ262381:NSJ262388 OBV262381:OCF262388 OLR262381:OMB262388 OVN262381:OVX262388 PFJ262381:PFT262388 PPF262381:PPP262388 PZB262381:PZL262388 QIX262381:QJH262388 QST262381:QTD262388 RCP262381:RCZ262388 RML262381:RMV262388 RWH262381:RWR262388 SGD262381:SGN262388 SPZ262381:SQJ262388 SZV262381:TAF262388 TJR262381:TKB262388 TTN262381:TTX262388 UDJ262381:UDT262388 UNF262381:UNP262388 UXB262381:UXL262388 VGX262381:VHH262388 VQT262381:VRD262388 WAP262381:WAZ262388 WKL262381:WKV262388 WUH262381:WUR262388 HV327917:IF327924 RR327917:SB327924 ABN327917:ABX327924 ALJ327917:ALT327924 AVF327917:AVP327924 BFB327917:BFL327924 BOX327917:BPH327924 BYT327917:BZD327924 CIP327917:CIZ327924 CSL327917:CSV327924 DCH327917:DCR327924 DMD327917:DMN327924 DVZ327917:DWJ327924 EFV327917:EGF327924 EPR327917:EQB327924 EZN327917:EZX327924 FJJ327917:FJT327924 FTF327917:FTP327924 GDB327917:GDL327924 GMX327917:GNH327924 GWT327917:GXD327924 HGP327917:HGZ327924 HQL327917:HQV327924 IAH327917:IAR327924 IKD327917:IKN327924 ITZ327917:IUJ327924 JDV327917:JEF327924 JNR327917:JOB327924 JXN327917:JXX327924 KHJ327917:KHT327924 KRF327917:KRP327924 LBB327917:LBL327924 LKX327917:LLH327924 LUT327917:LVD327924 MEP327917:MEZ327924 MOL327917:MOV327924 MYH327917:MYR327924 NID327917:NIN327924 NRZ327917:NSJ327924 OBV327917:OCF327924 OLR327917:OMB327924 OVN327917:OVX327924 PFJ327917:PFT327924 PPF327917:PPP327924 PZB327917:PZL327924 QIX327917:QJH327924 QST327917:QTD327924 RCP327917:RCZ327924 RML327917:RMV327924 RWH327917:RWR327924 SGD327917:SGN327924 SPZ327917:SQJ327924 SZV327917:TAF327924 TJR327917:TKB327924 TTN327917:TTX327924 UDJ327917:UDT327924 UNF327917:UNP327924 UXB327917:UXL327924 VGX327917:VHH327924 VQT327917:VRD327924 WAP327917:WAZ327924 WKL327917:WKV327924 WUH327917:WUR327924 HV393453:IF393460 RR393453:SB393460 ABN393453:ABX393460 ALJ393453:ALT393460 AVF393453:AVP393460 BFB393453:BFL393460 BOX393453:BPH393460 BYT393453:BZD393460 CIP393453:CIZ393460 CSL393453:CSV393460 DCH393453:DCR393460 DMD393453:DMN393460 DVZ393453:DWJ393460 EFV393453:EGF393460 EPR393453:EQB393460 EZN393453:EZX393460 FJJ393453:FJT393460 FTF393453:FTP393460 GDB393453:GDL393460 GMX393453:GNH393460 GWT393453:GXD393460 HGP393453:HGZ393460 HQL393453:HQV393460 IAH393453:IAR393460 IKD393453:IKN393460 ITZ393453:IUJ393460 JDV393453:JEF393460 JNR393453:JOB393460 JXN393453:JXX393460 KHJ393453:KHT393460 KRF393453:KRP393460 LBB393453:LBL393460 LKX393453:LLH393460 LUT393453:LVD393460 MEP393453:MEZ393460 MOL393453:MOV393460 MYH393453:MYR393460 NID393453:NIN393460 NRZ393453:NSJ393460 OBV393453:OCF393460 OLR393453:OMB393460 OVN393453:OVX393460 PFJ393453:PFT393460 PPF393453:PPP393460 PZB393453:PZL393460 QIX393453:QJH393460 QST393453:QTD393460 RCP393453:RCZ393460 RML393453:RMV393460 RWH393453:RWR393460 SGD393453:SGN393460 SPZ393453:SQJ393460 SZV393453:TAF393460 TJR393453:TKB393460 TTN393453:TTX393460 UDJ393453:UDT393460 UNF393453:UNP393460 UXB393453:UXL393460 VGX393453:VHH393460 VQT393453:VRD393460 WAP393453:WAZ393460 WKL393453:WKV393460 WUH393453:WUR393460 HV458989:IF458996 RR458989:SB458996 ABN458989:ABX458996 ALJ458989:ALT458996 AVF458989:AVP458996 BFB458989:BFL458996 BOX458989:BPH458996 BYT458989:BZD458996 CIP458989:CIZ458996 CSL458989:CSV458996 DCH458989:DCR458996 DMD458989:DMN458996 DVZ458989:DWJ458996 EFV458989:EGF458996 EPR458989:EQB458996 EZN458989:EZX458996 FJJ458989:FJT458996 FTF458989:FTP458996 GDB458989:GDL458996 GMX458989:GNH458996 GWT458989:GXD458996 HGP458989:HGZ458996 HQL458989:HQV458996 IAH458989:IAR458996 IKD458989:IKN458996 ITZ458989:IUJ458996 JDV458989:JEF458996 JNR458989:JOB458996 JXN458989:JXX458996 KHJ458989:KHT458996 KRF458989:KRP458996 LBB458989:LBL458996 LKX458989:LLH458996 LUT458989:LVD458996 MEP458989:MEZ458996 MOL458989:MOV458996 MYH458989:MYR458996 NID458989:NIN458996 NRZ458989:NSJ458996 OBV458989:OCF458996 OLR458989:OMB458996 OVN458989:OVX458996 PFJ458989:PFT458996 PPF458989:PPP458996 PZB458989:PZL458996 QIX458989:QJH458996 QST458989:QTD458996 RCP458989:RCZ458996 RML458989:RMV458996 RWH458989:RWR458996 SGD458989:SGN458996 SPZ458989:SQJ458996 SZV458989:TAF458996 TJR458989:TKB458996 TTN458989:TTX458996 UDJ458989:UDT458996 UNF458989:UNP458996 UXB458989:UXL458996 VGX458989:VHH458996 VQT458989:VRD458996 WAP458989:WAZ458996 WKL458989:WKV458996 WUH458989:WUR458996 HV524525:IF524532 RR524525:SB524532 ABN524525:ABX524532 ALJ524525:ALT524532 AVF524525:AVP524532 BFB524525:BFL524532 BOX524525:BPH524532 BYT524525:BZD524532 CIP524525:CIZ524532 CSL524525:CSV524532 DCH524525:DCR524532 DMD524525:DMN524532 DVZ524525:DWJ524532 EFV524525:EGF524532 EPR524525:EQB524532 EZN524525:EZX524532 FJJ524525:FJT524532 FTF524525:FTP524532 GDB524525:GDL524532 GMX524525:GNH524532 GWT524525:GXD524532 HGP524525:HGZ524532 HQL524525:HQV524532 IAH524525:IAR524532 IKD524525:IKN524532 ITZ524525:IUJ524532 JDV524525:JEF524532 JNR524525:JOB524532 JXN524525:JXX524532 KHJ524525:KHT524532 KRF524525:KRP524532 LBB524525:LBL524532 LKX524525:LLH524532 LUT524525:LVD524532 MEP524525:MEZ524532 MOL524525:MOV524532 MYH524525:MYR524532 NID524525:NIN524532 NRZ524525:NSJ524532 OBV524525:OCF524532 OLR524525:OMB524532 OVN524525:OVX524532 PFJ524525:PFT524532 PPF524525:PPP524532 PZB524525:PZL524532 QIX524525:QJH524532 QST524525:QTD524532 RCP524525:RCZ524532 RML524525:RMV524532 RWH524525:RWR524532 SGD524525:SGN524532 SPZ524525:SQJ524532 SZV524525:TAF524532 TJR524525:TKB524532 TTN524525:TTX524532 UDJ524525:UDT524532 UNF524525:UNP524532 UXB524525:UXL524532 VGX524525:VHH524532 VQT524525:VRD524532 WAP524525:WAZ524532 WKL524525:WKV524532 WUH524525:WUR524532 HV590061:IF590068 RR590061:SB590068 ABN590061:ABX590068 ALJ590061:ALT590068 AVF590061:AVP590068 BFB590061:BFL590068 BOX590061:BPH590068 BYT590061:BZD590068 CIP590061:CIZ590068 CSL590061:CSV590068 DCH590061:DCR590068 DMD590061:DMN590068 DVZ590061:DWJ590068 EFV590061:EGF590068 EPR590061:EQB590068 EZN590061:EZX590068 FJJ590061:FJT590068 FTF590061:FTP590068 GDB590061:GDL590068 GMX590061:GNH590068 GWT590061:GXD590068 HGP590061:HGZ590068 HQL590061:HQV590068 IAH590061:IAR590068 IKD590061:IKN590068 ITZ590061:IUJ590068 JDV590061:JEF590068 JNR590061:JOB590068 JXN590061:JXX590068 KHJ590061:KHT590068 KRF590061:KRP590068 LBB590061:LBL590068 LKX590061:LLH590068 LUT590061:LVD590068 MEP590061:MEZ590068 MOL590061:MOV590068 MYH590061:MYR590068 NID590061:NIN590068 NRZ590061:NSJ590068 OBV590061:OCF590068 OLR590061:OMB590068 OVN590061:OVX590068 PFJ590061:PFT590068 PPF590061:PPP590068 PZB590061:PZL590068 QIX590061:QJH590068 QST590061:QTD590068 RCP590061:RCZ590068 RML590061:RMV590068 RWH590061:RWR590068 SGD590061:SGN590068 SPZ590061:SQJ590068 SZV590061:TAF590068 TJR590061:TKB590068 TTN590061:TTX590068 UDJ590061:UDT590068 UNF590061:UNP590068 UXB590061:UXL590068 VGX590061:VHH590068 VQT590061:VRD590068 WAP590061:WAZ590068 WKL590061:WKV590068 WUH590061:WUR590068 HV655597:IF655604 RR655597:SB655604 ABN655597:ABX655604 ALJ655597:ALT655604 AVF655597:AVP655604 BFB655597:BFL655604 BOX655597:BPH655604 BYT655597:BZD655604 CIP655597:CIZ655604 CSL655597:CSV655604 DCH655597:DCR655604 DMD655597:DMN655604 DVZ655597:DWJ655604 EFV655597:EGF655604 EPR655597:EQB655604 EZN655597:EZX655604 FJJ655597:FJT655604 FTF655597:FTP655604 GDB655597:GDL655604 GMX655597:GNH655604 GWT655597:GXD655604 HGP655597:HGZ655604 HQL655597:HQV655604 IAH655597:IAR655604 IKD655597:IKN655604 ITZ655597:IUJ655604 JDV655597:JEF655604 JNR655597:JOB655604 JXN655597:JXX655604 KHJ655597:KHT655604 KRF655597:KRP655604 LBB655597:LBL655604 LKX655597:LLH655604 LUT655597:LVD655604 MEP655597:MEZ655604 MOL655597:MOV655604 MYH655597:MYR655604 NID655597:NIN655604 NRZ655597:NSJ655604 OBV655597:OCF655604 OLR655597:OMB655604 OVN655597:OVX655604 PFJ655597:PFT655604 PPF655597:PPP655604 PZB655597:PZL655604 QIX655597:QJH655604 QST655597:QTD655604 RCP655597:RCZ655604 RML655597:RMV655604 RWH655597:RWR655604 SGD655597:SGN655604 SPZ655597:SQJ655604 SZV655597:TAF655604 TJR655597:TKB655604 TTN655597:TTX655604 UDJ655597:UDT655604 UNF655597:UNP655604 UXB655597:UXL655604 VGX655597:VHH655604 VQT655597:VRD655604 WAP655597:WAZ655604 WKL655597:WKV655604 WUH655597:WUR655604 HV721133:IF721140 RR721133:SB721140 ABN721133:ABX721140 ALJ721133:ALT721140 AVF721133:AVP721140 BFB721133:BFL721140 BOX721133:BPH721140 BYT721133:BZD721140 CIP721133:CIZ721140 CSL721133:CSV721140 DCH721133:DCR721140 DMD721133:DMN721140 DVZ721133:DWJ721140 EFV721133:EGF721140 EPR721133:EQB721140 EZN721133:EZX721140 FJJ721133:FJT721140 FTF721133:FTP721140 GDB721133:GDL721140 GMX721133:GNH721140 GWT721133:GXD721140 HGP721133:HGZ721140 HQL721133:HQV721140 IAH721133:IAR721140 IKD721133:IKN721140 ITZ721133:IUJ721140 JDV721133:JEF721140 JNR721133:JOB721140 JXN721133:JXX721140 KHJ721133:KHT721140 KRF721133:KRP721140 LBB721133:LBL721140 LKX721133:LLH721140 LUT721133:LVD721140 MEP721133:MEZ721140 MOL721133:MOV721140 MYH721133:MYR721140 NID721133:NIN721140 NRZ721133:NSJ721140 OBV721133:OCF721140 OLR721133:OMB721140 OVN721133:OVX721140 PFJ721133:PFT721140 PPF721133:PPP721140 PZB721133:PZL721140 QIX721133:QJH721140 QST721133:QTD721140 RCP721133:RCZ721140 RML721133:RMV721140 RWH721133:RWR721140 SGD721133:SGN721140 SPZ721133:SQJ721140 SZV721133:TAF721140 TJR721133:TKB721140 TTN721133:TTX721140 UDJ721133:UDT721140 UNF721133:UNP721140 UXB721133:UXL721140 VGX721133:VHH721140 VQT721133:VRD721140 WAP721133:WAZ721140 WKL721133:WKV721140 WUH721133:WUR721140 HV786669:IF786676 RR786669:SB786676 ABN786669:ABX786676 ALJ786669:ALT786676 AVF786669:AVP786676 BFB786669:BFL786676 BOX786669:BPH786676 BYT786669:BZD786676 CIP786669:CIZ786676 CSL786669:CSV786676 DCH786669:DCR786676 DMD786669:DMN786676 DVZ786669:DWJ786676 EFV786669:EGF786676 EPR786669:EQB786676 EZN786669:EZX786676 FJJ786669:FJT786676 FTF786669:FTP786676 GDB786669:GDL786676 GMX786669:GNH786676 GWT786669:GXD786676 HGP786669:HGZ786676 HQL786669:HQV786676 IAH786669:IAR786676 IKD786669:IKN786676 ITZ786669:IUJ786676 JDV786669:JEF786676 JNR786669:JOB786676 JXN786669:JXX786676 KHJ786669:KHT786676 KRF786669:KRP786676 LBB786669:LBL786676 LKX786669:LLH786676 LUT786669:LVD786676 MEP786669:MEZ786676 MOL786669:MOV786676 MYH786669:MYR786676 NID786669:NIN786676 NRZ786669:NSJ786676 OBV786669:OCF786676 OLR786669:OMB786676 OVN786669:OVX786676 PFJ786669:PFT786676 PPF786669:PPP786676 PZB786669:PZL786676 QIX786669:QJH786676 QST786669:QTD786676 RCP786669:RCZ786676 RML786669:RMV786676 RWH786669:RWR786676 SGD786669:SGN786676 SPZ786669:SQJ786676 SZV786669:TAF786676 TJR786669:TKB786676 TTN786669:TTX786676 UDJ786669:UDT786676 UNF786669:UNP786676 UXB786669:UXL786676 VGX786669:VHH786676 VQT786669:VRD786676 WAP786669:WAZ786676 WKL786669:WKV786676 WUH786669:WUR786676 HV852205:IF852212 RR852205:SB852212 ABN852205:ABX852212 ALJ852205:ALT852212 AVF852205:AVP852212 BFB852205:BFL852212 BOX852205:BPH852212 BYT852205:BZD852212 CIP852205:CIZ852212 CSL852205:CSV852212 DCH852205:DCR852212 DMD852205:DMN852212 DVZ852205:DWJ852212 EFV852205:EGF852212 EPR852205:EQB852212 EZN852205:EZX852212 FJJ852205:FJT852212 FTF852205:FTP852212 GDB852205:GDL852212 GMX852205:GNH852212 GWT852205:GXD852212 HGP852205:HGZ852212 HQL852205:HQV852212 IAH852205:IAR852212 IKD852205:IKN852212 ITZ852205:IUJ852212 JDV852205:JEF852212 JNR852205:JOB852212 JXN852205:JXX852212 KHJ852205:KHT852212 KRF852205:KRP852212 LBB852205:LBL852212 LKX852205:LLH852212 LUT852205:LVD852212 MEP852205:MEZ852212 MOL852205:MOV852212 MYH852205:MYR852212 NID852205:NIN852212 NRZ852205:NSJ852212 OBV852205:OCF852212 OLR852205:OMB852212 OVN852205:OVX852212 PFJ852205:PFT852212 PPF852205:PPP852212 PZB852205:PZL852212 QIX852205:QJH852212 QST852205:QTD852212 RCP852205:RCZ852212 RML852205:RMV852212 RWH852205:RWR852212 SGD852205:SGN852212 SPZ852205:SQJ852212 SZV852205:TAF852212 TJR852205:TKB852212 TTN852205:TTX852212 UDJ852205:UDT852212 UNF852205:UNP852212 UXB852205:UXL852212 VGX852205:VHH852212 VQT852205:VRD852212 WAP852205:WAZ852212 WKL852205:WKV852212 WUH852205:WUR852212 HV917741:IF917748 RR917741:SB917748 ABN917741:ABX917748 ALJ917741:ALT917748 AVF917741:AVP917748 BFB917741:BFL917748 BOX917741:BPH917748 BYT917741:BZD917748 CIP917741:CIZ917748 CSL917741:CSV917748 DCH917741:DCR917748 DMD917741:DMN917748 DVZ917741:DWJ917748 EFV917741:EGF917748 EPR917741:EQB917748 EZN917741:EZX917748 FJJ917741:FJT917748 FTF917741:FTP917748 GDB917741:GDL917748 GMX917741:GNH917748 GWT917741:GXD917748 HGP917741:HGZ917748 HQL917741:HQV917748 IAH917741:IAR917748 IKD917741:IKN917748 ITZ917741:IUJ917748 JDV917741:JEF917748 JNR917741:JOB917748 JXN917741:JXX917748 KHJ917741:KHT917748 KRF917741:KRP917748 LBB917741:LBL917748 LKX917741:LLH917748 LUT917741:LVD917748 MEP917741:MEZ917748 MOL917741:MOV917748 MYH917741:MYR917748 NID917741:NIN917748 NRZ917741:NSJ917748 OBV917741:OCF917748 OLR917741:OMB917748 OVN917741:OVX917748 PFJ917741:PFT917748 PPF917741:PPP917748 PZB917741:PZL917748 QIX917741:QJH917748 QST917741:QTD917748 RCP917741:RCZ917748 RML917741:RMV917748 RWH917741:RWR917748 SGD917741:SGN917748 SPZ917741:SQJ917748 SZV917741:TAF917748 TJR917741:TKB917748 TTN917741:TTX917748 UDJ917741:UDT917748 UNF917741:UNP917748 UXB917741:UXL917748 VGX917741:VHH917748 VQT917741:VRD917748 WAP917741:WAZ917748 WKL917741:WKV917748 WUH917741:WUR917748 HV983277:IF983284 RR983277:SB983284 ABN983277:ABX983284 ALJ983277:ALT983284 AVF983277:AVP983284 BFB983277:BFL983284 BOX983277:BPH983284 BYT983277:BZD983284 CIP983277:CIZ983284 CSL983277:CSV983284 DCH983277:DCR983284 DMD983277:DMN983284 DVZ983277:DWJ983284 EFV983277:EGF983284 EPR983277:EQB983284 EZN983277:EZX983284 FJJ983277:FJT983284 FTF983277:FTP983284 GDB983277:GDL983284 GMX983277:GNH983284 GWT983277:GXD983284 HGP983277:HGZ983284 HQL983277:HQV983284 IAH983277:IAR983284 IKD983277:IKN983284 ITZ983277:IUJ983284 JDV983277:JEF983284 JNR983277:JOB983284 JXN983277:JXX983284 KHJ983277:KHT983284 KRF983277:KRP983284 LBB983277:LBL983284 LKX983277:LLH983284 LUT983277:LVD983284 MEP983277:MEZ983284 MOL983277:MOV983284 MYH983277:MYR983284 NID983277:NIN983284 NRZ983277:NSJ983284 OBV983277:OCF983284 OLR983277:OMB983284 OVN983277:OVX983284 PFJ983277:PFT983284 PPF983277:PPP983284 PZB983277:PZL983284 QIX983277:QJH983284 QST983277:QTD983284 RCP983277:RCZ983284 RML983277:RMV983284 RWH983277:RWR983284 SGD983277:SGN983284 SPZ983277:SQJ983284 SZV983277:TAF983284 TJR983277:TKB983284 TTN983277:TTX983284 UDJ983277:UDT983284 UNF983277:UNP983284 UXB983277:UXL983284 VGX983277:VHH983284 VQT983277:VRD983284 WAP983277:WAZ983284 WKL983277:WKV983284 WUH983277:WUR983284 HY212:IC215 RU212:RY215 ABQ212:ABU215 ALM212:ALQ215 AVI212:AVM215 BFE212:BFI215 BPA212:BPE215 BYW212:BZA215 CIS212:CIW215 CSO212:CSS215 DCK212:DCO215 DMG212:DMK215 DWC212:DWG215 EFY212:EGC215 EPU212:EPY215 EZQ212:EZU215 FJM212:FJQ215 FTI212:FTM215 GDE212:GDI215 GNA212:GNE215 GWW212:GXA215 HGS212:HGW215 HQO212:HQS215 IAK212:IAO215 IKG212:IKK215 IUC212:IUG215 JDY212:JEC215 JNU212:JNY215 JXQ212:JXU215 KHM212:KHQ215 KRI212:KRM215 LBE212:LBI215 LLA212:LLE215 LUW212:LVA215 MES212:MEW215 MOO212:MOS215 MYK212:MYO215 NIG212:NIK215 NSC212:NSG215 OBY212:OCC215 OLU212:OLY215 OVQ212:OVU215 PFM212:PFQ215 PPI212:PPM215 PZE212:PZI215 QJA212:QJE215 QSW212:QTA215 RCS212:RCW215 RMO212:RMS215 RWK212:RWO215 SGG212:SGK215 SQC212:SQG215 SZY212:TAC215 TJU212:TJY215 TTQ212:TTU215 UDM212:UDQ215 UNI212:UNM215 UXE212:UXI215 VHA212:VHE215 VQW212:VRA215 WAS212:WAW215 WKO212:WKS215 WUK212:WUO215 HY65736:IC65739 RU65736:RY65739 ABQ65736:ABU65739 ALM65736:ALQ65739 AVI65736:AVM65739 BFE65736:BFI65739 BPA65736:BPE65739 BYW65736:BZA65739 CIS65736:CIW65739 CSO65736:CSS65739 DCK65736:DCO65739 DMG65736:DMK65739 DWC65736:DWG65739 EFY65736:EGC65739 EPU65736:EPY65739 EZQ65736:EZU65739 FJM65736:FJQ65739 FTI65736:FTM65739 GDE65736:GDI65739 GNA65736:GNE65739 GWW65736:GXA65739 HGS65736:HGW65739 HQO65736:HQS65739 IAK65736:IAO65739 IKG65736:IKK65739 IUC65736:IUG65739 JDY65736:JEC65739 JNU65736:JNY65739 JXQ65736:JXU65739 KHM65736:KHQ65739 KRI65736:KRM65739 LBE65736:LBI65739 LLA65736:LLE65739 LUW65736:LVA65739 MES65736:MEW65739 MOO65736:MOS65739 MYK65736:MYO65739 NIG65736:NIK65739 NSC65736:NSG65739 OBY65736:OCC65739 OLU65736:OLY65739 OVQ65736:OVU65739 PFM65736:PFQ65739 PPI65736:PPM65739 PZE65736:PZI65739 QJA65736:QJE65739 QSW65736:QTA65739 RCS65736:RCW65739 RMO65736:RMS65739 RWK65736:RWO65739 SGG65736:SGK65739 SQC65736:SQG65739 SZY65736:TAC65739 TJU65736:TJY65739 TTQ65736:TTU65739 UDM65736:UDQ65739 UNI65736:UNM65739 UXE65736:UXI65739 VHA65736:VHE65739 VQW65736:VRA65739 WAS65736:WAW65739 WKO65736:WKS65739 WUK65736:WUO65739 HY131272:IC131275 RU131272:RY131275 ABQ131272:ABU131275 ALM131272:ALQ131275 AVI131272:AVM131275 BFE131272:BFI131275 BPA131272:BPE131275 BYW131272:BZA131275 CIS131272:CIW131275 CSO131272:CSS131275 DCK131272:DCO131275 DMG131272:DMK131275 DWC131272:DWG131275 EFY131272:EGC131275 EPU131272:EPY131275 EZQ131272:EZU131275 FJM131272:FJQ131275 FTI131272:FTM131275 GDE131272:GDI131275 GNA131272:GNE131275 GWW131272:GXA131275 HGS131272:HGW131275 HQO131272:HQS131275 IAK131272:IAO131275 IKG131272:IKK131275 IUC131272:IUG131275 JDY131272:JEC131275 JNU131272:JNY131275 JXQ131272:JXU131275 KHM131272:KHQ131275 KRI131272:KRM131275 LBE131272:LBI131275 LLA131272:LLE131275 LUW131272:LVA131275 MES131272:MEW131275 MOO131272:MOS131275 MYK131272:MYO131275 NIG131272:NIK131275 NSC131272:NSG131275 OBY131272:OCC131275 OLU131272:OLY131275 OVQ131272:OVU131275 PFM131272:PFQ131275 PPI131272:PPM131275 PZE131272:PZI131275 QJA131272:QJE131275 QSW131272:QTA131275 RCS131272:RCW131275 RMO131272:RMS131275 RWK131272:RWO131275 SGG131272:SGK131275 SQC131272:SQG131275 SZY131272:TAC131275 TJU131272:TJY131275 TTQ131272:TTU131275 UDM131272:UDQ131275 UNI131272:UNM131275 UXE131272:UXI131275 VHA131272:VHE131275 VQW131272:VRA131275 WAS131272:WAW131275 WKO131272:WKS131275 WUK131272:WUO131275 HY196808:IC196811 RU196808:RY196811 ABQ196808:ABU196811 ALM196808:ALQ196811 AVI196808:AVM196811 BFE196808:BFI196811 BPA196808:BPE196811 BYW196808:BZA196811 CIS196808:CIW196811 CSO196808:CSS196811 DCK196808:DCO196811 DMG196808:DMK196811 DWC196808:DWG196811 EFY196808:EGC196811 EPU196808:EPY196811 EZQ196808:EZU196811 FJM196808:FJQ196811 FTI196808:FTM196811 GDE196808:GDI196811 GNA196808:GNE196811 GWW196808:GXA196811 HGS196808:HGW196811 HQO196808:HQS196811 IAK196808:IAO196811 IKG196808:IKK196811 IUC196808:IUG196811 JDY196808:JEC196811 JNU196808:JNY196811 JXQ196808:JXU196811 KHM196808:KHQ196811 KRI196808:KRM196811 LBE196808:LBI196811 LLA196808:LLE196811 LUW196808:LVA196811 MES196808:MEW196811 MOO196808:MOS196811 MYK196808:MYO196811 NIG196808:NIK196811 NSC196808:NSG196811 OBY196808:OCC196811 OLU196808:OLY196811 OVQ196808:OVU196811 PFM196808:PFQ196811 PPI196808:PPM196811 PZE196808:PZI196811 QJA196808:QJE196811 QSW196808:QTA196811 RCS196808:RCW196811 RMO196808:RMS196811 RWK196808:RWO196811 SGG196808:SGK196811 SQC196808:SQG196811 SZY196808:TAC196811 TJU196808:TJY196811 TTQ196808:TTU196811 UDM196808:UDQ196811 UNI196808:UNM196811 UXE196808:UXI196811 VHA196808:VHE196811 VQW196808:VRA196811 WAS196808:WAW196811 WKO196808:WKS196811 WUK196808:WUO196811 HY262344:IC262347 RU262344:RY262347 ABQ262344:ABU262347 ALM262344:ALQ262347 AVI262344:AVM262347 BFE262344:BFI262347 BPA262344:BPE262347 BYW262344:BZA262347 CIS262344:CIW262347 CSO262344:CSS262347 DCK262344:DCO262347 DMG262344:DMK262347 DWC262344:DWG262347 EFY262344:EGC262347 EPU262344:EPY262347 EZQ262344:EZU262347 FJM262344:FJQ262347 FTI262344:FTM262347 GDE262344:GDI262347 GNA262344:GNE262347 GWW262344:GXA262347 HGS262344:HGW262347 HQO262344:HQS262347 IAK262344:IAO262347 IKG262344:IKK262347 IUC262344:IUG262347 JDY262344:JEC262347 JNU262344:JNY262347 JXQ262344:JXU262347 KHM262344:KHQ262347 KRI262344:KRM262347 LBE262344:LBI262347 LLA262344:LLE262347 LUW262344:LVA262347 MES262344:MEW262347 MOO262344:MOS262347 MYK262344:MYO262347 NIG262344:NIK262347 NSC262344:NSG262347 OBY262344:OCC262347 OLU262344:OLY262347 OVQ262344:OVU262347 PFM262344:PFQ262347 PPI262344:PPM262347 PZE262344:PZI262347 QJA262344:QJE262347 QSW262344:QTA262347 RCS262344:RCW262347 RMO262344:RMS262347 RWK262344:RWO262347 SGG262344:SGK262347 SQC262344:SQG262347 SZY262344:TAC262347 TJU262344:TJY262347 TTQ262344:TTU262347 UDM262344:UDQ262347 UNI262344:UNM262347 UXE262344:UXI262347 VHA262344:VHE262347 VQW262344:VRA262347 WAS262344:WAW262347 WKO262344:WKS262347 WUK262344:WUO262347 HY327880:IC327883 RU327880:RY327883 ABQ327880:ABU327883 ALM327880:ALQ327883 AVI327880:AVM327883 BFE327880:BFI327883 BPA327880:BPE327883 BYW327880:BZA327883 CIS327880:CIW327883 CSO327880:CSS327883 DCK327880:DCO327883 DMG327880:DMK327883 DWC327880:DWG327883 EFY327880:EGC327883 EPU327880:EPY327883 EZQ327880:EZU327883 FJM327880:FJQ327883 FTI327880:FTM327883 GDE327880:GDI327883 GNA327880:GNE327883 GWW327880:GXA327883 HGS327880:HGW327883 HQO327880:HQS327883 IAK327880:IAO327883 IKG327880:IKK327883 IUC327880:IUG327883 JDY327880:JEC327883 JNU327880:JNY327883 JXQ327880:JXU327883 KHM327880:KHQ327883 KRI327880:KRM327883 LBE327880:LBI327883 LLA327880:LLE327883 LUW327880:LVA327883 MES327880:MEW327883 MOO327880:MOS327883 MYK327880:MYO327883 NIG327880:NIK327883 NSC327880:NSG327883 OBY327880:OCC327883 OLU327880:OLY327883 OVQ327880:OVU327883 PFM327880:PFQ327883 PPI327880:PPM327883 PZE327880:PZI327883 QJA327880:QJE327883 QSW327880:QTA327883 RCS327880:RCW327883 RMO327880:RMS327883 RWK327880:RWO327883 SGG327880:SGK327883 SQC327880:SQG327883 SZY327880:TAC327883 TJU327880:TJY327883 TTQ327880:TTU327883 UDM327880:UDQ327883 UNI327880:UNM327883 UXE327880:UXI327883 VHA327880:VHE327883 VQW327880:VRA327883 WAS327880:WAW327883 WKO327880:WKS327883 WUK327880:WUO327883 HY393416:IC393419 RU393416:RY393419 ABQ393416:ABU393419 ALM393416:ALQ393419 AVI393416:AVM393419 BFE393416:BFI393419 BPA393416:BPE393419 BYW393416:BZA393419 CIS393416:CIW393419 CSO393416:CSS393419 DCK393416:DCO393419 DMG393416:DMK393419 DWC393416:DWG393419 EFY393416:EGC393419 EPU393416:EPY393419 EZQ393416:EZU393419 FJM393416:FJQ393419 FTI393416:FTM393419 GDE393416:GDI393419 GNA393416:GNE393419 GWW393416:GXA393419 HGS393416:HGW393419 HQO393416:HQS393419 IAK393416:IAO393419 IKG393416:IKK393419 IUC393416:IUG393419 JDY393416:JEC393419 JNU393416:JNY393419 JXQ393416:JXU393419 KHM393416:KHQ393419 KRI393416:KRM393419 LBE393416:LBI393419 LLA393416:LLE393419 LUW393416:LVA393419 MES393416:MEW393419 MOO393416:MOS393419 MYK393416:MYO393419 NIG393416:NIK393419 NSC393416:NSG393419 OBY393416:OCC393419 OLU393416:OLY393419 OVQ393416:OVU393419 PFM393416:PFQ393419 PPI393416:PPM393419 PZE393416:PZI393419 QJA393416:QJE393419 QSW393416:QTA393419 RCS393416:RCW393419 RMO393416:RMS393419 RWK393416:RWO393419 SGG393416:SGK393419 SQC393416:SQG393419 SZY393416:TAC393419 TJU393416:TJY393419 TTQ393416:TTU393419 UDM393416:UDQ393419 UNI393416:UNM393419 UXE393416:UXI393419 VHA393416:VHE393419 VQW393416:VRA393419 WAS393416:WAW393419 WKO393416:WKS393419 WUK393416:WUO393419 HY458952:IC458955 RU458952:RY458955 ABQ458952:ABU458955 ALM458952:ALQ458955 AVI458952:AVM458955 BFE458952:BFI458955 BPA458952:BPE458955 BYW458952:BZA458955 CIS458952:CIW458955 CSO458952:CSS458955 DCK458952:DCO458955 DMG458952:DMK458955 DWC458952:DWG458955 EFY458952:EGC458955 EPU458952:EPY458955 EZQ458952:EZU458955 FJM458952:FJQ458955 FTI458952:FTM458955 GDE458952:GDI458955 GNA458952:GNE458955 GWW458952:GXA458955 HGS458952:HGW458955 HQO458952:HQS458955 IAK458952:IAO458955 IKG458952:IKK458955 IUC458952:IUG458955 JDY458952:JEC458955 JNU458952:JNY458955 JXQ458952:JXU458955 KHM458952:KHQ458955 KRI458952:KRM458955 LBE458952:LBI458955 LLA458952:LLE458955 LUW458952:LVA458955 MES458952:MEW458955 MOO458952:MOS458955 MYK458952:MYO458955 NIG458952:NIK458955 NSC458952:NSG458955 OBY458952:OCC458955 OLU458952:OLY458955 OVQ458952:OVU458955 PFM458952:PFQ458955 PPI458952:PPM458955 PZE458952:PZI458955 QJA458952:QJE458955 QSW458952:QTA458955 RCS458952:RCW458955 RMO458952:RMS458955 RWK458952:RWO458955 SGG458952:SGK458955 SQC458952:SQG458955 SZY458952:TAC458955 TJU458952:TJY458955 TTQ458952:TTU458955 UDM458952:UDQ458955 UNI458952:UNM458955 UXE458952:UXI458955 VHA458952:VHE458955 VQW458952:VRA458955 WAS458952:WAW458955 WKO458952:WKS458955 WUK458952:WUO458955 HY524488:IC524491 RU524488:RY524491 ABQ524488:ABU524491 ALM524488:ALQ524491 AVI524488:AVM524491 BFE524488:BFI524491 BPA524488:BPE524491 BYW524488:BZA524491 CIS524488:CIW524491 CSO524488:CSS524491 DCK524488:DCO524491 DMG524488:DMK524491 DWC524488:DWG524491 EFY524488:EGC524491 EPU524488:EPY524491 EZQ524488:EZU524491 FJM524488:FJQ524491 FTI524488:FTM524491 GDE524488:GDI524491 GNA524488:GNE524491 GWW524488:GXA524491 HGS524488:HGW524491 HQO524488:HQS524491 IAK524488:IAO524491 IKG524488:IKK524491 IUC524488:IUG524491 JDY524488:JEC524491 JNU524488:JNY524491 JXQ524488:JXU524491 KHM524488:KHQ524491 KRI524488:KRM524491 LBE524488:LBI524491 LLA524488:LLE524491 LUW524488:LVA524491 MES524488:MEW524491 MOO524488:MOS524491 MYK524488:MYO524491 NIG524488:NIK524491 NSC524488:NSG524491 OBY524488:OCC524491 OLU524488:OLY524491 OVQ524488:OVU524491 PFM524488:PFQ524491 PPI524488:PPM524491 PZE524488:PZI524491 QJA524488:QJE524491 QSW524488:QTA524491 RCS524488:RCW524491 RMO524488:RMS524491 RWK524488:RWO524491 SGG524488:SGK524491 SQC524488:SQG524491 SZY524488:TAC524491 TJU524488:TJY524491 TTQ524488:TTU524491 UDM524488:UDQ524491 UNI524488:UNM524491 UXE524488:UXI524491 VHA524488:VHE524491 VQW524488:VRA524491 WAS524488:WAW524491 WKO524488:WKS524491 WUK524488:WUO524491 HY590024:IC590027 RU590024:RY590027 ABQ590024:ABU590027 ALM590024:ALQ590027 AVI590024:AVM590027 BFE590024:BFI590027 BPA590024:BPE590027 BYW590024:BZA590027 CIS590024:CIW590027 CSO590024:CSS590027 DCK590024:DCO590027 DMG590024:DMK590027 DWC590024:DWG590027 EFY590024:EGC590027 EPU590024:EPY590027 EZQ590024:EZU590027 FJM590024:FJQ590027 FTI590024:FTM590027 GDE590024:GDI590027 GNA590024:GNE590027 GWW590024:GXA590027 HGS590024:HGW590027 HQO590024:HQS590027 IAK590024:IAO590027 IKG590024:IKK590027 IUC590024:IUG590027 JDY590024:JEC590027 JNU590024:JNY590027 JXQ590024:JXU590027 KHM590024:KHQ590027 KRI590024:KRM590027 LBE590024:LBI590027 LLA590024:LLE590027 LUW590024:LVA590027 MES590024:MEW590027 MOO590024:MOS590027 MYK590024:MYO590027 NIG590024:NIK590027 NSC590024:NSG590027 OBY590024:OCC590027 OLU590024:OLY590027 OVQ590024:OVU590027 PFM590024:PFQ590027 PPI590024:PPM590027 PZE590024:PZI590027 QJA590024:QJE590027 QSW590024:QTA590027 RCS590024:RCW590027 RMO590024:RMS590027 RWK590024:RWO590027 SGG590024:SGK590027 SQC590024:SQG590027 SZY590024:TAC590027 TJU590024:TJY590027 TTQ590024:TTU590027 UDM590024:UDQ590027 UNI590024:UNM590027 UXE590024:UXI590027 VHA590024:VHE590027 VQW590024:VRA590027 WAS590024:WAW590027 WKO590024:WKS590027 WUK590024:WUO590027 HY655560:IC655563 RU655560:RY655563 ABQ655560:ABU655563 ALM655560:ALQ655563 AVI655560:AVM655563 BFE655560:BFI655563 BPA655560:BPE655563 BYW655560:BZA655563 CIS655560:CIW655563 CSO655560:CSS655563 DCK655560:DCO655563 DMG655560:DMK655563 DWC655560:DWG655563 EFY655560:EGC655563 EPU655560:EPY655563 EZQ655560:EZU655563 FJM655560:FJQ655563 FTI655560:FTM655563 GDE655560:GDI655563 GNA655560:GNE655563 GWW655560:GXA655563 HGS655560:HGW655563 HQO655560:HQS655563 IAK655560:IAO655563 IKG655560:IKK655563 IUC655560:IUG655563 JDY655560:JEC655563 JNU655560:JNY655563 JXQ655560:JXU655563 KHM655560:KHQ655563 KRI655560:KRM655563 LBE655560:LBI655563 LLA655560:LLE655563 LUW655560:LVA655563 MES655560:MEW655563 MOO655560:MOS655563 MYK655560:MYO655563 NIG655560:NIK655563 NSC655560:NSG655563 OBY655560:OCC655563 OLU655560:OLY655563 OVQ655560:OVU655563 PFM655560:PFQ655563 PPI655560:PPM655563 PZE655560:PZI655563 QJA655560:QJE655563 QSW655560:QTA655563 RCS655560:RCW655563 RMO655560:RMS655563 RWK655560:RWO655563 SGG655560:SGK655563 SQC655560:SQG655563 SZY655560:TAC655563 TJU655560:TJY655563 TTQ655560:TTU655563 UDM655560:UDQ655563 UNI655560:UNM655563 UXE655560:UXI655563 VHA655560:VHE655563 VQW655560:VRA655563 WAS655560:WAW655563 WKO655560:WKS655563 WUK655560:WUO655563 HY721096:IC721099 RU721096:RY721099 ABQ721096:ABU721099 ALM721096:ALQ721099 AVI721096:AVM721099 BFE721096:BFI721099 BPA721096:BPE721099 BYW721096:BZA721099 CIS721096:CIW721099 CSO721096:CSS721099 DCK721096:DCO721099 DMG721096:DMK721099 DWC721096:DWG721099 EFY721096:EGC721099 EPU721096:EPY721099 EZQ721096:EZU721099 FJM721096:FJQ721099 FTI721096:FTM721099 GDE721096:GDI721099 GNA721096:GNE721099 GWW721096:GXA721099 HGS721096:HGW721099 HQO721096:HQS721099 IAK721096:IAO721099 IKG721096:IKK721099 IUC721096:IUG721099 JDY721096:JEC721099 JNU721096:JNY721099 JXQ721096:JXU721099 KHM721096:KHQ721099 KRI721096:KRM721099 LBE721096:LBI721099 LLA721096:LLE721099 LUW721096:LVA721099 MES721096:MEW721099 MOO721096:MOS721099 MYK721096:MYO721099 NIG721096:NIK721099 NSC721096:NSG721099 OBY721096:OCC721099 OLU721096:OLY721099 OVQ721096:OVU721099 PFM721096:PFQ721099 PPI721096:PPM721099 PZE721096:PZI721099 QJA721096:QJE721099 QSW721096:QTA721099 RCS721096:RCW721099 RMO721096:RMS721099 RWK721096:RWO721099 SGG721096:SGK721099 SQC721096:SQG721099 SZY721096:TAC721099 TJU721096:TJY721099 TTQ721096:TTU721099 UDM721096:UDQ721099 UNI721096:UNM721099 UXE721096:UXI721099 VHA721096:VHE721099 VQW721096:VRA721099 WAS721096:WAW721099 WKO721096:WKS721099 WUK721096:WUO721099 HY786632:IC786635 RU786632:RY786635 ABQ786632:ABU786635 ALM786632:ALQ786635 AVI786632:AVM786635 BFE786632:BFI786635 BPA786632:BPE786635 BYW786632:BZA786635 CIS786632:CIW786635 CSO786632:CSS786635 DCK786632:DCO786635 DMG786632:DMK786635 DWC786632:DWG786635 EFY786632:EGC786635 EPU786632:EPY786635 EZQ786632:EZU786635 FJM786632:FJQ786635 FTI786632:FTM786635 GDE786632:GDI786635 GNA786632:GNE786635 GWW786632:GXA786635 HGS786632:HGW786635 HQO786632:HQS786635 IAK786632:IAO786635 IKG786632:IKK786635 IUC786632:IUG786635 JDY786632:JEC786635 JNU786632:JNY786635 JXQ786632:JXU786635 KHM786632:KHQ786635 KRI786632:KRM786635 LBE786632:LBI786635 LLA786632:LLE786635 LUW786632:LVA786635 MES786632:MEW786635 MOO786632:MOS786635 MYK786632:MYO786635 NIG786632:NIK786635 NSC786632:NSG786635 OBY786632:OCC786635 OLU786632:OLY786635 OVQ786632:OVU786635 PFM786632:PFQ786635 PPI786632:PPM786635 PZE786632:PZI786635 QJA786632:QJE786635 QSW786632:QTA786635 RCS786632:RCW786635 RMO786632:RMS786635 RWK786632:RWO786635 SGG786632:SGK786635 SQC786632:SQG786635 SZY786632:TAC786635 TJU786632:TJY786635 TTQ786632:TTU786635 UDM786632:UDQ786635 UNI786632:UNM786635 UXE786632:UXI786635 VHA786632:VHE786635 VQW786632:VRA786635 WAS786632:WAW786635 WKO786632:WKS786635 WUK786632:WUO786635 HY852168:IC852171 RU852168:RY852171 ABQ852168:ABU852171 ALM852168:ALQ852171 AVI852168:AVM852171 BFE852168:BFI852171 BPA852168:BPE852171 BYW852168:BZA852171 CIS852168:CIW852171 CSO852168:CSS852171 DCK852168:DCO852171 DMG852168:DMK852171 DWC852168:DWG852171 EFY852168:EGC852171 EPU852168:EPY852171 EZQ852168:EZU852171 FJM852168:FJQ852171 FTI852168:FTM852171 GDE852168:GDI852171 GNA852168:GNE852171 GWW852168:GXA852171 HGS852168:HGW852171 HQO852168:HQS852171 IAK852168:IAO852171 IKG852168:IKK852171 IUC852168:IUG852171 JDY852168:JEC852171 JNU852168:JNY852171 JXQ852168:JXU852171 KHM852168:KHQ852171 KRI852168:KRM852171 LBE852168:LBI852171 LLA852168:LLE852171 LUW852168:LVA852171 MES852168:MEW852171 MOO852168:MOS852171 MYK852168:MYO852171 NIG852168:NIK852171 NSC852168:NSG852171 OBY852168:OCC852171 OLU852168:OLY852171 OVQ852168:OVU852171 PFM852168:PFQ852171 PPI852168:PPM852171 PZE852168:PZI852171 QJA852168:QJE852171 QSW852168:QTA852171 RCS852168:RCW852171 RMO852168:RMS852171 RWK852168:RWO852171 SGG852168:SGK852171 SQC852168:SQG852171 SZY852168:TAC852171 TJU852168:TJY852171 TTQ852168:TTU852171 UDM852168:UDQ852171 UNI852168:UNM852171 UXE852168:UXI852171 VHA852168:VHE852171 VQW852168:VRA852171 WAS852168:WAW852171 WKO852168:WKS852171 WUK852168:WUO852171 HY917704:IC917707 RU917704:RY917707 ABQ917704:ABU917707 ALM917704:ALQ917707 AVI917704:AVM917707 BFE917704:BFI917707 BPA917704:BPE917707 BYW917704:BZA917707 CIS917704:CIW917707 CSO917704:CSS917707 DCK917704:DCO917707 DMG917704:DMK917707 DWC917704:DWG917707 EFY917704:EGC917707 EPU917704:EPY917707 EZQ917704:EZU917707 FJM917704:FJQ917707 FTI917704:FTM917707 GDE917704:GDI917707 GNA917704:GNE917707 GWW917704:GXA917707 HGS917704:HGW917707 HQO917704:HQS917707 IAK917704:IAO917707 IKG917704:IKK917707 IUC917704:IUG917707 JDY917704:JEC917707 JNU917704:JNY917707 JXQ917704:JXU917707 KHM917704:KHQ917707 KRI917704:KRM917707 LBE917704:LBI917707 LLA917704:LLE917707 LUW917704:LVA917707 MES917704:MEW917707 MOO917704:MOS917707 MYK917704:MYO917707 NIG917704:NIK917707 NSC917704:NSG917707 OBY917704:OCC917707 OLU917704:OLY917707 OVQ917704:OVU917707 PFM917704:PFQ917707 PPI917704:PPM917707 PZE917704:PZI917707 QJA917704:QJE917707 QSW917704:QTA917707 RCS917704:RCW917707 RMO917704:RMS917707 RWK917704:RWO917707 SGG917704:SGK917707 SQC917704:SQG917707 SZY917704:TAC917707 TJU917704:TJY917707 TTQ917704:TTU917707 UDM917704:UDQ917707 UNI917704:UNM917707 UXE917704:UXI917707 VHA917704:VHE917707 VQW917704:VRA917707 WAS917704:WAW917707 WKO917704:WKS917707 WUK917704:WUO917707 HY983240:IC983243 RU983240:RY983243 ABQ983240:ABU983243 ALM983240:ALQ983243 AVI983240:AVM983243 BFE983240:BFI983243 BPA983240:BPE983243 BYW983240:BZA983243 CIS983240:CIW983243 CSO983240:CSS983243 DCK983240:DCO983243 DMG983240:DMK983243 DWC983240:DWG983243 EFY983240:EGC983243 EPU983240:EPY983243 EZQ983240:EZU983243 FJM983240:FJQ983243 FTI983240:FTM983243 GDE983240:GDI983243 GNA983240:GNE983243 GWW983240:GXA983243 HGS983240:HGW983243 HQO983240:HQS983243 IAK983240:IAO983243 IKG983240:IKK983243 IUC983240:IUG983243 JDY983240:JEC983243 JNU983240:JNY983243 JXQ983240:JXU983243 KHM983240:KHQ983243 KRI983240:KRM983243 LBE983240:LBI983243 LLA983240:LLE983243 LUW983240:LVA983243 MES983240:MEW983243 MOO983240:MOS983243 MYK983240:MYO983243 NIG983240:NIK983243 NSC983240:NSG983243 OBY983240:OCC983243 OLU983240:OLY983243 OVQ983240:OVU983243 PFM983240:PFQ983243 PPI983240:PPM983243 PZE983240:PZI983243 QJA983240:QJE983243 QSW983240:QTA983243 RCS983240:RCW983243 RMO983240:RMS983243 RWK983240:RWO983243 SGG983240:SGK983243 SQC983240:SQG983243 SZY983240:TAC983243 TJU983240:TJY983243 TTQ983240:TTU983243 UDM983240:UDQ983243 UNI983240:UNM983243 UXE983240:UXI983243 VHA983240:VHE983243 VQW983240:VRA983243 WAS983240:WAW983243 WKO983240:WKS983243 WUK983240:WUO983243 HY65722:IF65735 RU65722:SB65735 ABQ65722:ABX65735 ALM65722:ALT65735 AVI65722:AVP65735 BFE65722:BFL65735 BPA65722:BPH65735 BYW65722:BZD65735 CIS65722:CIZ65735 CSO65722:CSV65735 DCK65722:DCR65735 DMG65722:DMN65735 DWC65722:DWJ65735 EFY65722:EGF65735 EPU65722:EQB65735 EZQ65722:EZX65735 FJM65722:FJT65735 FTI65722:FTP65735 GDE65722:GDL65735 GNA65722:GNH65735 GWW65722:GXD65735 HGS65722:HGZ65735 HQO65722:HQV65735 IAK65722:IAR65735 IKG65722:IKN65735 IUC65722:IUJ65735 JDY65722:JEF65735 JNU65722:JOB65735 JXQ65722:JXX65735 KHM65722:KHT65735 KRI65722:KRP65735 LBE65722:LBL65735 LLA65722:LLH65735 LUW65722:LVD65735 MES65722:MEZ65735 MOO65722:MOV65735 MYK65722:MYR65735 NIG65722:NIN65735 NSC65722:NSJ65735 OBY65722:OCF65735 OLU65722:OMB65735 OVQ65722:OVX65735 PFM65722:PFT65735 PPI65722:PPP65735 PZE65722:PZL65735 QJA65722:QJH65735 QSW65722:QTD65735 RCS65722:RCZ65735 RMO65722:RMV65735 RWK65722:RWR65735 SGG65722:SGN65735 SQC65722:SQJ65735 SZY65722:TAF65735 TJU65722:TKB65735 TTQ65722:TTX65735 UDM65722:UDT65735 UNI65722:UNP65735 UXE65722:UXL65735 VHA65722:VHH65735 VQW65722:VRD65735 WAS65722:WAZ65735 WKO65722:WKV65735 WUK65722:WUR65735 HY131258:IF131271 RU131258:SB131271 ABQ131258:ABX131271 ALM131258:ALT131271 AVI131258:AVP131271 BFE131258:BFL131271 BPA131258:BPH131271 BYW131258:BZD131271 CIS131258:CIZ131271 CSO131258:CSV131271 DCK131258:DCR131271 DMG131258:DMN131271 DWC131258:DWJ131271 EFY131258:EGF131271 EPU131258:EQB131271 EZQ131258:EZX131271 FJM131258:FJT131271 FTI131258:FTP131271 GDE131258:GDL131271 GNA131258:GNH131271 GWW131258:GXD131271 HGS131258:HGZ131271 HQO131258:HQV131271 IAK131258:IAR131271 IKG131258:IKN131271 IUC131258:IUJ131271 JDY131258:JEF131271 JNU131258:JOB131271 JXQ131258:JXX131271 KHM131258:KHT131271 KRI131258:KRP131271 LBE131258:LBL131271 LLA131258:LLH131271 LUW131258:LVD131271 MES131258:MEZ131271 MOO131258:MOV131271 MYK131258:MYR131271 NIG131258:NIN131271 NSC131258:NSJ131271 OBY131258:OCF131271 OLU131258:OMB131271 OVQ131258:OVX131271 PFM131258:PFT131271 PPI131258:PPP131271 PZE131258:PZL131271 QJA131258:QJH131271 QSW131258:QTD131271 RCS131258:RCZ131271 RMO131258:RMV131271 RWK131258:RWR131271 SGG131258:SGN131271 SQC131258:SQJ131271 SZY131258:TAF131271 TJU131258:TKB131271 TTQ131258:TTX131271 UDM131258:UDT131271 UNI131258:UNP131271 UXE131258:UXL131271 VHA131258:VHH131271 VQW131258:VRD131271 WAS131258:WAZ131271 WKO131258:WKV131271 WUK131258:WUR131271 HY196794:IF196807 RU196794:SB196807 ABQ196794:ABX196807 ALM196794:ALT196807 AVI196794:AVP196807 BFE196794:BFL196807 BPA196794:BPH196807 BYW196794:BZD196807 CIS196794:CIZ196807 CSO196794:CSV196807 DCK196794:DCR196807 DMG196794:DMN196807 DWC196794:DWJ196807 EFY196794:EGF196807 EPU196794:EQB196807 EZQ196794:EZX196807 FJM196794:FJT196807 FTI196794:FTP196807 GDE196794:GDL196807 GNA196794:GNH196807 GWW196794:GXD196807 HGS196794:HGZ196807 HQO196794:HQV196807 IAK196794:IAR196807 IKG196794:IKN196807 IUC196794:IUJ196807 JDY196794:JEF196807 JNU196794:JOB196807 JXQ196794:JXX196807 KHM196794:KHT196807 KRI196794:KRP196807 LBE196794:LBL196807 LLA196794:LLH196807 LUW196794:LVD196807 MES196794:MEZ196807 MOO196794:MOV196807 MYK196794:MYR196807 NIG196794:NIN196807 NSC196794:NSJ196807 OBY196794:OCF196807 OLU196794:OMB196807 OVQ196794:OVX196807 PFM196794:PFT196807 PPI196794:PPP196807 PZE196794:PZL196807 QJA196794:QJH196807 QSW196794:QTD196807 RCS196794:RCZ196807 RMO196794:RMV196807 RWK196794:RWR196807 SGG196794:SGN196807 SQC196794:SQJ196807 SZY196794:TAF196807 TJU196794:TKB196807 TTQ196794:TTX196807 UDM196794:UDT196807 UNI196794:UNP196807 UXE196794:UXL196807 VHA196794:VHH196807 VQW196794:VRD196807 WAS196794:WAZ196807 WKO196794:WKV196807 WUK196794:WUR196807 HY262330:IF262343 RU262330:SB262343 ABQ262330:ABX262343 ALM262330:ALT262343 AVI262330:AVP262343 BFE262330:BFL262343 BPA262330:BPH262343 BYW262330:BZD262343 CIS262330:CIZ262343 CSO262330:CSV262343 DCK262330:DCR262343 DMG262330:DMN262343 DWC262330:DWJ262343 EFY262330:EGF262343 EPU262330:EQB262343 EZQ262330:EZX262343 FJM262330:FJT262343 FTI262330:FTP262343 GDE262330:GDL262343 GNA262330:GNH262343 GWW262330:GXD262343 HGS262330:HGZ262343 HQO262330:HQV262343 IAK262330:IAR262343 IKG262330:IKN262343 IUC262330:IUJ262343 JDY262330:JEF262343 JNU262330:JOB262343 JXQ262330:JXX262343 KHM262330:KHT262343 KRI262330:KRP262343 LBE262330:LBL262343 LLA262330:LLH262343 LUW262330:LVD262343 MES262330:MEZ262343 MOO262330:MOV262343 MYK262330:MYR262343 NIG262330:NIN262343 NSC262330:NSJ262343 OBY262330:OCF262343 OLU262330:OMB262343 OVQ262330:OVX262343 PFM262330:PFT262343 PPI262330:PPP262343 PZE262330:PZL262343 QJA262330:QJH262343 QSW262330:QTD262343 RCS262330:RCZ262343 RMO262330:RMV262343 RWK262330:RWR262343 SGG262330:SGN262343 SQC262330:SQJ262343 SZY262330:TAF262343 TJU262330:TKB262343 TTQ262330:TTX262343 UDM262330:UDT262343 UNI262330:UNP262343 UXE262330:UXL262343 VHA262330:VHH262343 VQW262330:VRD262343 WAS262330:WAZ262343 WKO262330:WKV262343 WUK262330:WUR262343 HY327866:IF327879 RU327866:SB327879 ABQ327866:ABX327879 ALM327866:ALT327879 AVI327866:AVP327879 BFE327866:BFL327879 BPA327866:BPH327879 BYW327866:BZD327879 CIS327866:CIZ327879 CSO327866:CSV327879 DCK327866:DCR327879 DMG327866:DMN327879 DWC327866:DWJ327879 EFY327866:EGF327879 EPU327866:EQB327879 EZQ327866:EZX327879 FJM327866:FJT327879 FTI327866:FTP327879 GDE327866:GDL327879 GNA327866:GNH327879 GWW327866:GXD327879 HGS327866:HGZ327879 HQO327866:HQV327879 IAK327866:IAR327879 IKG327866:IKN327879 IUC327866:IUJ327879 JDY327866:JEF327879 JNU327866:JOB327879 JXQ327866:JXX327879 KHM327866:KHT327879 KRI327866:KRP327879 LBE327866:LBL327879 LLA327866:LLH327879 LUW327866:LVD327879 MES327866:MEZ327879 MOO327866:MOV327879 MYK327866:MYR327879 NIG327866:NIN327879 NSC327866:NSJ327879 OBY327866:OCF327879 OLU327866:OMB327879 OVQ327866:OVX327879 PFM327866:PFT327879 PPI327866:PPP327879 PZE327866:PZL327879 QJA327866:QJH327879 QSW327866:QTD327879 RCS327866:RCZ327879 RMO327866:RMV327879 RWK327866:RWR327879 SGG327866:SGN327879 SQC327866:SQJ327879 SZY327866:TAF327879 TJU327866:TKB327879 TTQ327866:TTX327879 UDM327866:UDT327879 UNI327866:UNP327879 UXE327866:UXL327879 VHA327866:VHH327879 VQW327866:VRD327879 WAS327866:WAZ327879 WKO327866:WKV327879 WUK327866:WUR327879 HY393402:IF393415 RU393402:SB393415 ABQ393402:ABX393415 ALM393402:ALT393415 AVI393402:AVP393415 BFE393402:BFL393415 BPA393402:BPH393415 BYW393402:BZD393415 CIS393402:CIZ393415 CSO393402:CSV393415 DCK393402:DCR393415 DMG393402:DMN393415 DWC393402:DWJ393415 EFY393402:EGF393415 EPU393402:EQB393415 EZQ393402:EZX393415 FJM393402:FJT393415 FTI393402:FTP393415 GDE393402:GDL393415 GNA393402:GNH393415 GWW393402:GXD393415 HGS393402:HGZ393415 HQO393402:HQV393415 IAK393402:IAR393415 IKG393402:IKN393415 IUC393402:IUJ393415 JDY393402:JEF393415 JNU393402:JOB393415 JXQ393402:JXX393415 KHM393402:KHT393415 KRI393402:KRP393415 LBE393402:LBL393415 LLA393402:LLH393415 LUW393402:LVD393415 MES393402:MEZ393415 MOO393402:MOV393415 MYK393402:MYR393415 NIG393402:NIN393415 NSC393402:NSJ393415 OBY393402:OCF393415 OLU393402:OMB393415 OVQ393402:OVX393415 PFM393402:PFT393415 PPI393402:PPP393415 PZE393402:PZL393415 QJA393402:QJH393415 QSW393402:QTD393415 RCS393402:RCZ393415 RMO393402:RMV393415 RWK393402:RWR393415 SGG393402:SGN393415 SQC393402:SQJ393415 SZY393402:TAF393415 TJU393402:TKB393415 TTQ393402:TTX393415 UDM393402:UDT393415 UNI393402:UNP393415 UXE393402:UXL393415 VHA393402:VHH393415 VQW393402:VRD393415 WAS393402:WAZ393415 WKO393402:WKV393415 WUK393402:WUR393415 HY458938:IF458951 RU458938:SB458951 ABQ458938:ABX458951 ALM458938:ALT458951 AVI458938:AVP458951 BFE458938:BFL458951 BPA458938:BPH458951 BYW458938:BZD458951 CIS458938:CIZ458951 CSO458938:CSV458951 DCK458938:DCR458951 DMG458938:DMN458951 DWC458938:DWJ458951 EFY458938:EGF458951 EPU458938:EQB458951 EZQ458938:EZX458951 FJM458938:FJT458951 FTI458938:FTP458951 GDE458938:GDL458951 GNA458938:GNH458951 GWW458938:GXD458951 HGS458938:HGZ458951 HQO458938:HQV458951 IAK458938:IAR458951 IKG458938:IKN458951 IUC458938:IUJ458951 JDY458938:JEF458951 JNU458938:JOB458951 JXQ458938:JXX458951 KHM458938:KHT458951 KRI458938:KRP458951 LBE458938:LBL458951 LLA458938:LLH458951 LUW458938:LVD458951 MES458938:MEZ458951 MOO458938:MOV458951 MYK458938:MYR458951 NIG458938:NIN458951 NSC458938:NSJ458951 OBY458938:OCF458951 OLU458938:OMB458951 OVQ458938:OVX458951 PFM458938:PFT458951 PPI458938:PPP458951 PZE458938:PZL458951 QJA458938:QJH458951 QSW458938:QTD458951 RCS458938:RCZ458951 RMO458938:RMV458951 RWK458938:RWR458951 SGG458938:SGN458951 SQC458938:SQJ458951 SZY458938:TAF458951 TJU458938:TKB458951 TTQ458938:TTX458951 UDM458938:UDT458951 UNI458938:UNP458951 UXE458938:UXL458951 VHA458938:VHH458951 VQW458938:VRD458951 WAS458938:WAZ458951 WKO458938:WKV458951 WUK458938:WUR458951 HY524474:IF524487 RU524474:SB524487 ABQ524474:ABX524487 ALM524474:ALT524487 AVI524474:AVP524487 BFE524474:BFL524487 BPA524474:BPH524487 BYW524474:BZD524487 CIS524474:CIZ524487 CSO524474:CSV524487 DCK524474:DCR524487 DMG524474:DMN524487 DWC524474:DWJ524487 EFY524474:EGF524487 EPU524474:EQB524487 EZQ524474:EZX524487 FJM524474:FJT524487 FTI524474:FTP524487 GDE524474:GDL524487 GNA524474:GNH524487 GWW524474:GXD524487 HGS524474:HGZ524487 HQO524474:HQV524487 IAK524474:IAR524487 IKG524474:IKN524487 IUC524474:IUJ524487 JDY524474:JEF524487 JNU524474:JOB524487 JXQ524474:JXX524487 KHM524474:KHT524487 KRI524474:KRP524487 LBE524474:LBL524487 LLA524474:LLH524487 LUW524474:LVD524487 MES524474:MEZ524487 MOO524474:MOV524487 MYK524474:MYR524487 NIG524474:NIN524487 NSC524474:NSJ524487 OBY524474:OCF524487 OLU524474:OMB524487 OVQ524474:OVX524487 PFM524474:PFT524487 PPI524474:PPP524487 PZE524474:PZL524487 QJA524474:QJH524487 QSW524474:QTD524487 RCS524474:RCZ524487 RMO524474:RMV524487 RWK524474:RWR524487 SGG524474:SGN524487 SQC524474:SQJ524487 SZY524474:TAF524487 TJU524474:TKB524487 TTQ524474:TTX524487 UDM524474:UDT524487 UNI524474:UNP524487 UXE524474:UXL524487 VHA524474:VHH524487 VQW524474:VRD524487 WAS524474:WAZ524487 WKO524474:WKV524487 WUK524474:WUR524487 HY590010:IF590023 RU590010:SB590023 ABQ590010:ABX590023 ALM590010:ALT590023 AVI590010:AVP590023 BFE590010:BFL590023 BPA590010:BPH590023 BYW590010:BZD590023 CIS590010:CIZ590023 CSO590010:CSV590023 DCK590010:DCR590023 DMG590010:DMN590023 DWC590010:DWJ590023 EFY590010:EGF590023 EPU590010:EQB590023 EZQ590010:EZX590023 FJM590010:FJT590023 FTI590010:FTP590023 GDE590010:GDL590023 GNA590010:GNH590023 GWW590010:GXD590023 HGS590010:HGZ590023 HQO590010:HQV590023 IAK590010:IAR590023 IKG590010:IKN590023 IUC590010:IUJ590023 JDY590010:JEF590023 JNU590010:JOB590023 JXQ590010:JXX590023 KHM590010:KHT590023 KRI590010:KRP590023 LBE590010:LBL590023 LLA590010:LLH590023 LUW590010:LVD590023 MES590010:MEZ590023 MOO590010:MOV590023 MYK590010:MYR590023 NIG590010:NIN590023 NSC590010:NSJ590023 OBY590010:OCF590023 OLU590010:OMB590023 OVQ590010:OVX590023 PFM590010:PFT590023 PPI590010:PPP590023 PZE590010:PZL590023 QJA590010:QJH590023 QSW590010:QTD590023 RCS590010:RCZ590023 RMO590010:RMV590023 RWK590010:RWR590023 SGG590010:SGN590023 SQC590010:SQJ590023 SZY590010:TAF590023 TJU590010:TKB590023 TTQ590010:TTX590023 UDM590010:UDT590023 UNI590010:UNP590023 UXE590010:UXL590023 VHA590010:VHH590023 VQW590010:VRD590023 WAS590010:WAZ590023 WKO590010:WKV590023 WUK590010:WUR590023 HY655546:IF655559 RU655546:SB655559 ABQ655546:ABX655559 ALM655546:ALT655559 AVI655546:AVP655559 BFE655546:BFL655559 BPA655546:BPH655559 BYW655546:BZD655559 CIS655546:CIZ655559 CSO655546:CSV655559 DCK655546:DCR655559 DMG655546:DMN655559 DWC655546:DWJ655559 EFY655546:EGF655559 EPU655546:EQB655559 EZQ655546:EZX655559 FJM655546:FJT655559 FTI655546:FTP655559 GDE655546:GDL655559 GNA655546:GNH655559 GWW655546:GXD655559 HGS655546:HGZ655559 HQO655546:HQV655559 IAK655546:IAR655559 IKG655546:IKN655559 IUC655546:IUJ655559 JDY655546:JEF655559 JNU655546:JOB655559 JXQ655546:JXX655559 KHM655546:KHT655559 KRI655546:KRP655559 LBE655546:LBL655559 LLA655546:LLH655559 LUW655546:LVD655559 MES655546:MEZ655559 MOO655546:MOV655559 MYK655546:MYR655559 NIG655546:NIN655559 NSC655546:NSJ655559 OBY655546:OCF655559 OLU655546:OMB655559 OVQ655546:OVX655559 PFM655546:PFT655559 PPI655546:PPP655559 PZE655546:PZL655559 QJA655546:QJH655559 QSW655546:QTD655559 RCS655546:RCZ655559 RMO655546:RMV655559 RWK655546:RWR655559 SGG655546:SGN655559 SQC655546:SQJ655559 SZY655546:TAF655559 TJU655546:TKB655559 TTQ655546:TTX655559 UDM655546:UDT655559 UNI655546:UNP655559 UXE655546:UXL655559 VHA655546:VHH655559 VQW655546:VRD655559 WAS655546:WAZ655559 WKO655546:WKV655559 WUK655546:WUR655559 HY721082:IF721095 RU721082:SB721095 ABQ721082:ABX721095 ALM721082:ALT721095 AVI721082:AVP721095 BFE721082:BFL721095 BPA721082:BPH721095 BYW721082:BZD721095 CIS721082:CIZ721095 CSO721082:CSV721095 DCK721082:DCR721095 DMG721082:DMN721095 DWC721082:DWJ721095 EFY721082:EGF721095 EPU721082:EQB721095 EZQ721082:EZX721095 FJM721082:FJT721095 FTI721082:FTP721095 GDE721082:GDL721095 GNA721082:GNH721095 GWW721082:GXD721095 HGS721082:HGZ721095 HQO721082:HQV721095 IAK721082:IAR721095 IKG721082:IKN721095 IUC721082:IUJ721095 JDY721082:JEF721095 JNU721082:JOB721095 JXQ721082:JXX721095 KHM721082:KHT721095 KRI721082:KRP721095 LBE721082:LBL721095 LLA721082:LLH721095 LUW721082:LVD721095 MES721082:MEZ721095 MOO721082:MOV721095 MYK721082:MYR721095 NIG721082:NIN721095 NSC721082:NSJ721095 OBY721082:OCF721095 OLU721082:OMB721095 OVQ721082:OVX721095 PFM721082:PFT721095 PPI721082:PPP721095 PZE721082:PZL721095 QJA721082:QJH721095 QSW721082:QTD721095 RCS721082:RCZ721095 RMO721082:RMV721095 RWK721082:RWR721095 SGG721082:SGN721095 SQC721082:SQJ721095 SZY721082:TAF721095 TJU721082:TKB721095 TTQ721082:TTX721095 UDM721082:UDT721095 UNI721082:UNP721095 UXE721082:UXL721095 VHA721082:VHH721095 VQW721082:VRD721095 WAS721082:WAZ721095 WKO721082:WKV721095 WUK721082:WUR721095 HY786618:IF786631 RU786618:SB786631 ABQ786618:ABX786631 ALM786618:ALT786631 AVI786618:AVP786631 BFE786618:BFL786631 BPA786618:BPH786631 BYW786618:BZD786631 CIS786618:CIZ786631 CSO786618:CSV786631 DCK786618:DCR786631 DMG786618:DMN786631 DWC786618:DWJ786631 EFY786618:EGF786631 EPU786618:EQB786631 EZQ786618:EZX786631 FJM786618:FJT786631 FTI786618:FTP786631 GDE786618:GDL786631 GNA786618:GNH786631 GWW786618:GXD786631 HGS786618:HGZ786631 HQO786618:HQV786631 IAK786618:IAR786631 IKG786618:IKN786631 IUC786618:IUJ786631 JDY786618:JEF786631 JNU786618:JOB786631 JXQ786618:JXX786631 KHM786618:KHT786631 KRI786618:KRP786631 LBE786618:LBL786631 LLA786618:LLH786631 LUW786618:LVD786631 MES786618:MEZ786631 MOO786618:MOV786631 MYK786618:MYR786631 NIG786618:NIN786631 NSC786618:NSJ786631 OBY786618:OCF786631 OLU786618:OMB786631 OVQ786618:OVX786631 PFM786618:PFT786631 PPI786618:PPP786631 PZE786618:PZL786631 QJA786618:QJH786631 QSW786618:QTD786631 RCS786618:RCZ786631 RMO786618:RMV786631 RWK786618:RWR786631 SGG786618:SGN786631 SQC786618:SQJ786631 SZY786618:TAF786631 TJU786618:TKB786631 TTQ786618:TTX786631 UDM786618:UDT786631 UNI786618:UNP786631 UXE786618:UXL786631 VHA786618:VHH786631 VQW786618:VRD786631 WAS786618:WAZ786631 WKO786618:WKV786631 WUK786618:WUR786631 HY852154:IF852167 RU852154:SB852167 ABQ852154:ABX852167 ALM852154:ALT852167 AVI852154:AVP852167 BFE852154:BFL852167 BPA852154:BPH852167 BYW852154:BZD852167 CIS852154:CIZ852167 CSO852154:CSV852167 DCK852154:DCR852167 DMG852154:DMN852167 DWC852154:DWJ852167 EFY852154:EGF852167 EPU852154:EQB852167 EZQ852154:EZX852167 FJM852154:FJT852167 FTI852154:FTP852167 GDE852154:GDL852167 GNA852154:GNH852167 GWW852154:GXD852167 HGS852154:HGZ852167 HQO852154:HQV852167 IAK852154:IAR852167 IKG852154:IKN852167 IUC852154:IUJ852167 JDY852154:JEF852167 JNU852154:JOB852167 JXQ852154:JXX852167 KHM852154:KHT852167 KRI852154:KRP852167 LBE852154:LBL852167 LLA852154:LLH852167 LUW852154:LVD852167 MES852154:MEZ852167 MOO852154:MOV852167 MYK852154:MYR852167 NIG852154:NIN852167 NSC852154:NSJ852167 OBY852154:OCF852167 OLU852154:OMB852167 OVQ852154:OVX852167 PFM852154:PFT852167 PPI852154:PPP852167 PZE852154:PZL852167 QJA852154:QJH852167 QSW852154:QTD852167 RCS852154:RCZ852167 RMO852154:RMV852167 RWK852154:RWR852167 SGG852154:SGN852167 SQC852154:SQJ852167 SZY852154:TAF852167 TJU852154:TKB852167 TTQ852154:TTX852167 UDM852154:UDT852167 UNI852154:UNP852167 UXE852154:UXL852167 VHA852154:VHH852167 VQW852154:VRD852167 WAS852154:WAZ852167 WKO852154:WKV852167 WUK852154:WUR852167 HY917690:IF917703 RU917690:SB917703 ABQ917690:ABX917703 ALM917690:ALT917703 AVI917690:AVP917703 BFE917690:BFL917703 BPA917690:BPH917703 BYW917690:BZD917703 CIS917690:CIZ917703 CSO917690:CSV917703 DCK917690:DCR917703 DMG917690:DMN917703 DWC917690:DWJ917703 EFY917690:EGF917703 EPU917690:EQB917703 EZQ917690:EZX917703 FJM917690:FJT917703 FTI917690:FTP917703 GDE917690:GDL917703 GNA917690:GNH917703 GWW917690:GXD917703 HGS917690:HGZ917703 HQO917690:HQV917703 IAK917690:IAR917703 IKG917690:IKN917703 IUC917690:IUJ917703 JDY917690:JEF917703 JNU917690:JOB917703 JXQ917690:JXX917703 KHM917690:KHT917703 KRI917690:KRP917703 LBE917690:LBL917703 LLA917690:LLH917703 LUW917690:LVD917703 MES917690:MEZ917703 MOO917690:MOV917703 MYK917690:MYR917703 NIG917690:NIN917703 NSC917690:NSJ917703 OBY917690:OCF917703 OLU917690:OMB917703 OVQ917690:OVX917703 PFM917690:PFT917703 PPI917690:PPP917703 PZE917690:PZL917703 QJA917690:QJH917703 QSW917690:QTD917703 RCS917690:RCZ917703 RMO917690:RMV917703 RWK917690:RWR917703 SGG917690:SGN917703 SQC917690:SQJ917703 SZY917690:TAF917703 TJU917690:TKB917703 TTQ917690:TTX917703 UDM917690:UDT917703 UNI917690:UNP917703 UXE917690:UXL917703 VHA917690:VHH917703 VQW917690:VRD917703 WAS917690:WAZ917703 WKO917690:WKV917703 WUK917690:WUR917703 HY983226:IF983239 RU983226:SB983239 ABQ983226:ABX983239 ALM983226:ALT983239 AVI983226:AVP983239 BFE983226:BFL983239 BPA983226:BPH983239 BYW983226:BZD983239 CIS983226:CIZ983239 CSO983226:CSV983239 DCK983226:DCR983239 DMG983226:DMN983239 DWC983226:DWJ983239 EFY983226:EGF983239 EPU983226:EQB983239 EZQ983226:EZX983239 FJM983226:FJT983239 FTI983226:FTP983239 GDE983226:GDL983239 GNA983226:GNH983239 GWW983226:GXD983239 HGS983226:HGZ983239 HQO983226:HQV983239 IAK983226:IAR983239 IKG983226:IKN983239 IUC983226:IUJ983239 JDY983226:JEF983239 JNU983226:JOB983239 JXQ983226:JXX983239 KHM983226:KHT983239 KRI983226:KRP983239 LBE983226:LBL983239 LLA983226:LLH983239 LUW983226:LVD983239 MES983226:MEZ983239 MOO983226:MOV983239 MYK983226:MYR983239 NIG983226:NIN983239 NSC983226:NSJ983239 OBY983226:OCF983239 OLU983226:OMB983239 OVQ983226:OVX983239 PFM983226:PFT983239 PPI983226:PPP983239 PZE983226:PZL983239 QJA983226:QJH983239 QSW983226:QTD983239 RCS983226:RCZ983239 RMO983226:RMV983239 RWK983226:RWR983239 SGG983226:SGN983239 SQC983226:SQJ983239 SZY983226:TAF983239 TJU983226:TKB983239 TTQ983226:TTX983239 UDM983226:UDT983239 UNI983226:UNP983239 UXE983226:UXL983239 VHA983226:VHH983239 VQW983226:VRD983239 WAS983226:WAZ983239 WKO983226:WKV983239 WUK983226:WUR983239 HY197:IC198 RU197:RY198 ABQ197:ABU198 ALM197:ALQ198 AVI197:AVM198 BFE197:BFI198 BPA197:BPE198 BYW197:BZA198 CIS197:CIW198 CSO197:CSS198 DCK197:DCO198 DMG197:DMK198 DWC197:DWG198 EFY197:EGC198 EPU197:EPY198 EZQ197:EZU198 FJM197:FJQ198 FTI197:FTM198 GDE197:GDI198 GNA197:GNE198 GWW197:GXA198 HGS197:HGW198 HQO197:HQS198 IAK197:IAO198 IKG197:IKK198 IUC197:IUG198 JDY197:JEC198 JNU197:JNY198 JXQ197:JXU198 KHM197:KHQ198 KRI197:KRM198 LBE197:LBI198 LLA197:LLE198 LUW197:LVA198 MES197:MEW198 MOO197:MOS198 MYK197:MYO198 NIG197:NIK198 NSC197:NSG198 OBY197:OCC198 OLU197:OLY198 OVQ197:OVU198 PFM197:PFQ198 PPI197:PPM198 PZE197:PZI198 QJA197:QJE198 QSW197:QTA198 RCS197:RCW198 RMO197:RMS198 RWK197:RWO198 SGG197:SGK198 SQC197:SQG198 SZY197:TAC198 TJU197:TJY198 TTQ197:TTU198 UDM197:UDQ198 UNI197:UNM198 UXE197:UXI198 VHA197:VHE198 VQW197:VRA198 WAS197:WAW198 WKO197:WKS198 WUK197:WUO198 HY65721:IC65721 RU65721:RY65721 ABQ65721:ABU65721 ALM65721:ALQ65721 AVI65721:AVM65721 BFE65721:BFI65721 BPA65721:BPE65721 BYW65721:BZA65721 CIS65721:CIW65721 CSO65721:CSS65721 DCK65721:DCO65721 DMG65721:DMK65721 DWC65721:DWG65721 EFY65721:EGC65721 EPU65721:EPY65721 EZQ65721:EZU65721 FJM65721:FJQ65721 FTI65721:FTM65721 GDE65721:GDI65721 GNA65721:GNE65721 GWW65721:GXA65721 HGS65721:HGW65721 HQO65721:HQS65721 IAK65721:IAO65721 IKG65721:IKK65721 IUC65721:IUG65721 JDY65721:JEC65721 JNU65721:JNY65721 JXQ65721:JXU65721 KHM65721:KHQ65721 KRI65721:KRM65721 LBE65721:LBI65721 LLA65721:LLE65721 LUW65721:LVA65721 MES65721:MEW65721 MOO65721:MOS65721 MYK65721:MYO65721 NIG65721:NIK65721 NSC65721:NSG65721 OBY65721:OCC65721 OLU65721:OLY65721 OVQ65721:OVU65721 PFM65721:PFQ65721 PPI65721:PPM65721 PZE65721:PZI65721 QJA65721:QJE65721 QSW65721:QTA65721 RCS65721:RCW65721 RMO65721:RMS65721 RWK65721:RWO65721 SGG65721:SGK65721 SQC65721:SQG65721 SZY65721:TAC65721 TJU65721:TJY65721 TTQ65721:TTU65721 UDM65721:UDQ65721 UNI65721:UNM65721 UXE65721:UXI65721 VHA65721:VHE65721 VQW65721:VRA65721 WAS65721:WAW65721 WKO65721:WKS65721 WUK65721:WUO65721 HY131257:IC131257 RU131257:RY131257 ABQ131257:ABU131257 ALM131257:ALQ131257 AVI131257:AVM131257 BFE131257:BFI131257 BPA131257:BPE131257 BYW131257:BZA131257 CIS131257:CIW131257 CSO131257:CSS131257 DCK131257:DCO131257 DMG131257:DMK131257 DWC131257:DWG131257 EFY131257:EGC131257 EPU131257:EPY131257 EZQ131257:EZU131257 FJM131257:FJQ131257 FTI131257:FTM131257 GDE131257:GDI131257 GNA131257:GNE131257 GWW131257:GXA131257 HGS131257:HGW131257 HQO131257:HQS131257 IAK131257:IAO131257 IKG131257:IKK131257 IUC131257:IUG131257 JDY131257:JEC131257 JNU131257:JNY131257 JXQ131257:JXU131257 KHM131257:KHQ131257 KRI131257:KRM131257 LBE131257:LBI131257 LLA131257:LLE131257 LUW131257:LVA131257 MES131257:MEW131257 MOO131257:MOS131257 MYK131257:MYO131257 NIG131257:NIK131257 NSC131257:NSG131257 OBY131257:OCC131257 OLU131257:OLY131257 OVQ131257:OVU131257 PFM131257:PFQ131257 PPI131257:PPM131257 PZE131257:PZI131257 QJA131257:QJE131257 QSW131257:QTA131257 RCS131257:RCW131257 RMO131257:RMS131257 RWK131257:RWO131257 SGG131257:SGK131257 SQC131257:SQG131257 SZY131257:TAC131257 TJU131257:TJY131257 TTQ131257:TTU131257 UDM131257:UDQ131257 UNI131257:UNM131257 UXE131257:UXI131257 VHA131257:VHE131257 VQW131257:VRA131257 WAS131257:WAW131257 WKO131257:WKS131257 WUK131257:WUO131257 HY196793:IC196793 RU196793:RY196793 ABQ196793:ABU196793 ALM196793:ALQ196793 AVI196793:AVM196793 BFE196793:BFI196793 BPA196793:BPE196793 BYW196793:BZA196793 CIS196793:CIW196793 CSO196793:CSS196793 DCK196793:DCO196793 DMG196793:DMK196793 DWC196793:DWG196793 EFY196793:EGC196793 EPU196793:EPY196793 EZQ196793:EZU196793 FJM196793:FJQ196793 FTI196793:FTM196793 GDE196793:GDI196793 GNA196793:GNE196793 GWW196793:GXA196793 HGS196793:HGW196793 HQO196793:HQS196793 IAK196793:IAO196793 IKG196793:IKK196793 IUC196793:IUG196793 JDY196793:JEC196793 JNU196793:JNY196793 JXQ196793:JXU196793 KHM196793:KHQ196793 KRI196793:KRM196793 LBE196793:LBI196793 LLA196793:LLE196793 LUW196793:LVA196793 MES196793:MEW196793 MOO196793:MOS196793 MYK196793:MYO196793 NIG196793:NIK196793 NSC196793:NSG196793 OBY196793:OCC196793 OLU196793:OLY196793 OVQ196793:OVU196793 PFM196793:PFQ196793 PPI196793:PPM196793 PZE196793:PZI196793 QJA196793:QJE196793 QSW196793:QTA196793 RCS196793:RCW196793 RMO196793:RMS196793 RWK196793:RWO196793 SGG196793:SGK196793 SQC196793:SQG196793 SZY196793:TAC196793 TJU196793:TJY196793 TTQ196793:TTU196793 UDM196793:UDQ196793 UNI196793:UNM196793 UXE196793:UXI196793 VHA196793:VHE196793 VQW196793:VRA196793 WAS196793:WAW196793 WKO196793:WKS196793 WUK196793:WUO196793 HY262329:IC262329 RU262329:RY262329 ABQ262329:ABU262329 ALM262329:ALQ262329 AVI262329:AVM262329 BFE262329:BFI262329 BPA262329:BPE262329 BYW262329:BZA262329 CIS262329:CIW262329 CSO262329:CSS262329 DCK262329:DCO262329 DMG262329:DMK262329 DWC262329:DWG262329 EFY262329:EGC262329 EPU262329:EPY262329 EZQ262329:EZU262329 FJM262329:FJQ262329 FTI262329:FTM262329 GDE262329:GDI262329 GNA262329:GNE262329 GWW262329:GXA262329 HGS262329:HGW262329 HQO262329:HQS262329 IAK262329:IAO262329 IKG262329:IKK262329 IUC262329:IUG262329 JDY262329:JEC262329 JNU262329:JNY262329 JXQ262329:JXU262329 KHM262329:KHQ262329 KRI262329:KRM262329 LBE262329:LBI262329 LLA262329:LLE262329 LUW262329:LVA262329 MES262329:MEW262329 MOO262329:MOS262329 MYK262329:MYO262329 NIG262329:NIK262329 NSC262329:NSG262329 OBY262329:OCC262329 OLU262329:OLY262329 OVQ262329:OVU262329 PFM262329:PFQ262329 PPI262329:PPM262329 PZE262329:PZI262329 QJA262329:QJE262329 QSW262329:QTA262329 RCS262329:RCW262329 RMO262329:RMS262329 RWK262329:RWO262329 SGG262329:SGK262329 SQC262329:SQG262329 SZY262329:TAC262329 TJU262329:TJY262329 TTQ262329:TTU262329 UDM262329:UDQ262329 UNI262329:UNM262329 UXE262329:UXI262329 VHA262329:VHE262329 VQW262329:VRA262329 WAS262329:WAW262329 WKO262329:WKS262329 WUK262329:WUO262329 HY327865:IC327865 RU327865:RY327865 ABQ327865:ABU327865 ALM327865:ALQ327865 AVI327865:AVM327865 BFE327865:BFI327865 BPA327865:BPE327865 BYW327865:BZA327865 CIS327865:CIW327865 CSO327865:CSS327865 DCK327865:DCO327865 DMG327865:DMK327865 DWC327865:DWG327865 EFY327865:EGC327865 EPU327865:EPY327865 EZQ327865:EZU327865 FJM327865:FJQ327865 FTI327865:FTM327865 GDE327865:GDI327865 GNA327865:GNE327865 GWW327865:GXA327865 HGS327865:HGW327865 HQO327865:HQS327865 IAK327865:IAO327865 IKG327865:IKK327865 IUC327865:IUG327865 JDY327865:JEC327865 JNU327865:JNY327865 JXQ327865:JXU327865 KHM327865:KHQ327865 KRI327865:KRM327865 LBE327865:LBI327865 LLA327865:LLE327865 LUW327865:LVA327865 MES327865:MEW327865 MOO327865:MOS327865 MYK327865:MYO327865 NIG327865:NIK327865 NSC327865:NSG327865 OBY327865:OCC327865 OLU327865:OLY327865 OVQ327865:OVU327865 PFM327865:PFQ327865 PPI327865:PPM327865 PZE327865:PZI327865 QJA327865:QJE327865 QSW327865:QTA327865 RCS327865:RCW327865 RMO327865:RMS327865 RWK327865:RWO327865 SGG327865:SGK327865 SQC327865:SQG327865 SZY327865:TAC327865 TJU327865:TJY327865 TTQ327865:TTU327865 UDM327865:UDQ327865 UNI327865:UNM327865 UXE327865:UXI327865 VHA327865:VHE327865 VQW327865:VRA327865 WAS327865:WAW327865 WKO327865:WKS327865 WUK327865:WUO327865 HY393401:IC393401 RU393401:RY393401 ABQ393401:ABU393401 ALM393401:ALQ393401 AVI393401:AVM393401 BFE393401:BFI393401 BPA393401:BPE393401 BYW393401:BZA393401 CIS393401:CIW393401 CSO393401:CSS393401 DCK393401:DCO393401 DMG393401:DMK393401 DWC393401:DWG393401 EFY393401:EGC393401 EPU393401:EPY393401 EZQ393401:EZU393401 FJM393401:FJQ393401 FTI393401:FTM393401 GDE393401:GDI393401 GNA393401:GNE393401 GWW393401:GXA393401 HGS393401:HGW393401 HQO393401:HQS393401 IAK393401:IAO393401 IKG393401:IKK393401 IUC393401:IUG393401 JDY393401:JEC393401 JNU393401:JNY393401 JXQ393401:JXU393401 KHM393401:KHQ393401 KRI393401:KRM393401 LBE393401:LBI393401 LLA393401:LLE393401 LUW393401:LVA393401 MES393401:MEW393401 MOO393401:MOS393401 MYK393401:MYO393401 NIG393401:NIK393401 NSC393401:NSG393401 OBY393401:OCC393401 OLU393401:OLY393401 OVQ393401:OVU393401 PFM393401:PFQ393401 PPI393401:PPM393401 PZE393401:PZI393401 QJA393401:QJE393401 QSW393401:QTA393401 RCS393401:RCW393401 RMO393401:RMS393401 RWK393401:RWO393401 SGG393401:SGK393401 SQC393401:SQG393401 SZY393401:TAC393401 TJU393401:TJY393401 TTQ393401:TTU393401 UDM393401:UDQ393401 UNI393401:UNM393401 UXE393401:UXI393401 VHA393401:VHE393401 VQW393401:VRA393401 WAS393401:WAW393401 WKO393401:WKS393401 WUK393401:WUO393401 HY458937:IC458937 RU458937:RY458937 ABQ458937:ABU458937 ALM458937:ALQ458937 AVI458937:AVM458937 BFE458937:BFI458937 BPA458937:BPE458937 BYW458937:BZA458937 CIS458937:CIW458937 CSO458937:CSS458937 DCK458937:DCO458937 DMG458937:DMK458937 DWC458937:DWG458937 EFY458937:EGC458937 EPU458937:EPY458937 EZQ458937:EZU458937 FJM458937:FJQ458937 FTI458937:FTM458937 GDE458937:GDI458937 GNA458937:GNE458937 GWW458937:GXA458937 HGS458937:HGW458937 HQO458937:HQS458937 IAK458937:IAO458937 IKG458937:IKK458937 IUC458937:IUG458937 JDY458937:JEC458937 JNU458937:JNY458937 JXQ458937:JXU458937 KHM458937:KHQ458937 KRI458937:KRM458937 LBE458937:LBI458937 LLA458937:LLE458937 LUW458937:LVA458937 MES458937:MEW458937 MOO458937:MOS458937 MYK458937:MYO458937 NIG458937:NIK458937 NSC458937:NSG458937 OBY458937:OCC458937 OLU458937:OLY458937 OVQ458937:OVU458937 PFM458937:PFQ458937 PPI458937:PPM458937 PZE458937:PZI458937 QJA458937:QJE458937 QSW458937:QTA458937 RCS458937:RCW458937 RMO458937:RMS458937 RWK458937:RWO458937 SGG458937:SGK458937 SQC458937:SQG458937 SZY458937:TAC458937 TJU458937:TJY458937 TTQ458937:TTU458937 UDM458937:UDQ458937 UNI458937:UNM458937 UXE458937:UXI458937 VHA458937:VHE458937 VQW458937:VRA458937 WAS458937:WAW458937 WKO458937:WKS458937 WUK458937:WUO458937 HY524473:IC524473 RU524473:RY524473 ABQ524473:ABU524473 ALM524473:ALQ524473 AVI524473:AVM524473 BFE524473:BFI524473 BPA524473:BPE524473 BYW524473:BZA524473 CIS524473:CIW524473 CSO524473:CSS524473 DCK524473:DCO524473 DMG524473:DMK524473 DWC524473:DWG524473 EFY524473:EGC524473 EPU524473:EPY524473 EZQ524473:EZU524473 FJM524473:FJQ524473 FTI524473:FTM524473 GDE524473:GDI524473 GNA524473:GNE524473 GWW524473:GXA524473 HGS524473:HGW524473 HQO524473:HQS524473 IAK524473:IAO524473 IKG524473:IKK524473 IUC524473:IUG524473 JDY524473:JEC524473 JNU524473:JNY524473 JXQ524473:JXU524473 KHM524473:KHQ524473 KRI524473:KRM524473 LBE524473:LBI524473 LLA524473:LLE524473 LUW524473:LVA524473 MES524473:MEW524473 MOO524473:MOS524473 MYK524473:MYO524473 NIG524473:NIK524473 NSC524473:NSG524473 OBY524473:OCC524473 OLU524473:OLY524473 OVQ524473:OVU524473 PFM524473:PFQ524473 PPI524473:PPM524473 PZE524473:PZI524473 QJA524473:QJE524473 QSW524473:QTA524473 RCS524473:RCW524473 RMO524473:RMS524473 RWK524473:RWO524473 SGG524473:SGK524473 SQC524473:SQG524473 SZY524473:TAC524473 TJU524473:TJY524473 TTQ524473:TTU524473 UDM524473:UDQ524473 UNI524473:UNM524473 UXE524473:UXI524473 VHA524473:VHE524473 VQW524473:VRA524473 WAS524473:WAW524473 WKO524473:WKS524473 WUK524473:WUO524473 HY590009:IC590009 RU590009:RY590009 ABQ590009:ABU590009 ALM590009:ALQ590009 AVI590009:AVM590009 BFE590009:BFI590009 BPA590009:BPE590009 BYW590009:BZA590009 CIS590009:CIW590009 CSO590009:CSS590009 DCK590009:DCO590009 DMG590009:DMK590009 DWC590009:DWG590009 EFY590009:EGC590009 EPU590009:EPY590009 EZQ590009:EZU590009 FJM590009:FJQ590009 FTI590009:FTM590009 GDE590009:GDI590009 GNA590009:GNE590009 GWW590009:GXA590009 HGS590009:HGW590009 HQO590009:HQS590009 IAK590009:IAO590009 IKG590009:IKK590009 IUC590009:IUG590009 JDY590009:JEC590009 JNU590009:JNY590009 JXQ590009:JXU590009 KHM590009:KHQ590009 KRI590009:KRM590009 LBE590009:LBI590009 LLA590009:LLE590009 LUW590009:LVA590009 MES590009:MEW590009 MOO590009:MOS590009 MYK590009:MYO590009 NIG590009:NIK590009 NSC590009:NSG590009 OBY590009:OCC590009 OLU590009:OLY590009 OVQ590009:OVU590009 PFM590009:PFQ590009 PPI590009:PPM590009 PZE590009:PZI590009 QJA590009:QJE590009 QSW590009:QTA590009 RCS590009:RCW590009 RMO590009:RMS590009 RWK590009:RWO590009 SGG590009:SGK590009 SQC590009:SQG590009 SZY590009:TAC590009 TJU590009:TJY590009 TTQ590009:TTU590009 UDM590009:UDQ590009 UNI590009:UNM590009 UXE590009:UXI590009 VHA590009:VHE590009 VQW590009:VRA590009 WAS590009:WAW590009 WKO590009:WKS590009 WUK590009:WUO590009 HY655545:IC655545 RU655545:RY655545 ABQ655545:ABU655545 ALM655545:ALQ655545 AVI655545:AVM655545 BFE655545:BFI655545 BPA655545:BPE655545 BYW655545:BZA655545 CIS655545:CIW655545 CSO655545:CSS655545 DCK655545:DCO655545 DMG655545:DMK655545 DWC655545:DWG655545 EFY655545:EGC655545 EPU655545:EPY655545 EZQ655545:EZU655545 FJM655545:FJQ655545 FTI655545:FTM655545 GDE655545:GDI655545 GNA655545:GNE655545 GWW655545:GXA655545 HGS655545:HGW655545 HQO655545:HQS655545 IAK655545:IAO655545 IKG655545:IKK655545 IUC655545:IUG655545 JDY655545:JEC655545 JNU655545:JNY655545 JXQ655545:JXU655545 KHM655545:KHQ655545 KRI655545:KRM655545 LBE655545:LBI655545 LLA655545:LLE655545 LUW655545:LVA655545 MES655545:MEW655545 MOO655545:MOS655545 MYK655545:MYO655545 NIG655545:NIK655545 NSC655545:NSG655545 OBY655545:OCC655545 OLU655545:OLY655545 OVQ655545:OVU655545 PFM655545:PFQ655545 PPI655545:PPM655545 PZE655545:PZI655545 QJA655545:QJE655545 QSW655545:QTA655545 RCS655545:RCW655545 RMO655545:RMS655545 RWK655545:RWO655545 SGG655545:SGK655545 SQC655545:SQG655545 SZY655545:TAC655545 TJU655545:TJY655545 TTQ655545:TTU655545 UDM655545:UDQ655545 UNI655545:UNM655545 UXE655545:UXI655545 VHA655545:VHE655545 VQW655545:VRA655545 WAS655545:WAW655545 WKO655545:WKS655545 WUK655545:WUO655545 HY721081:IC721081 RU721081:RY721081 ABQ721081:ABU721081 ALM721081:ALQ721081 AVI721081:AVM721081 BFE721081:BFI721081 BPA721081:BPE721081 BYW721081:BZA721081 CIS721081:CIW721081 CSO721081:CSS721081 DCK721081:DCO721081 DMG721081:DMK721081 DWC721081:DWG721081 EFY721081:EGC721081 EPU721081:EPY721081 EZQ721081:EZU721081 FJM721081:FJQ721081 FTI721081:FTM721081 GDE721081:GDI721081 GNA721081:GNE721081 GWW721081:GXA721081 HGS721081:HGW721081 HQO721081:HQS721081 IAK721081:IAO721081 IKG721081:IKK721081 IUC721081:IUG721081 JDY721081:JEC721081 JNU721081:JNY721081 JXQ721081:JXU721081 KHM721081:KHQ721081 KRI721081:KRM721081 LBE721081:LBI721081 LLA721081:LLE721081 LUW721081:LVA721081 MES721081:MEW721081 MOO721081:MOS721081 MYK721081:MYO721081 NIG721081:NIK721081 NSC721081:NSG721081 OBY721081:OCC721081 OLU721081:OLY721081 OVQ721081:OVU721081 PFM721081:PFQ721081 PPI721081:PPM721081 PZE721081:PZI721081 QJA721081:QJE721081 QSW721081:QTA721081 RCS721081:RCW721081 RMO721081:RMS721081 RWK721081:RWO721081 SGG721081:SGK721081 SQC721081:SQG721081 SZY721081:TAC721081 TJU721081:TJY721081 TTQ721081:TTU721081 UDM721081:UDQ721081 UNI721081:UNM721081 UXE721081:UXI721081 VHA721081:VHE721081 VQW721081:VRA721081 WAS721081:WAW721081 WKO721081:WKS721081 WUK721081:WUO721081 HY786617:IC786617 RU786617:RY786617 ABQ786617:ABU786617 ALM786617:ALQ786617 AVI786617:AVM786617 BFE786617:BFI786617 BPA786617:BPE786617 BYW786617:BZA786617 CIS786617:CIW786617 CSO786617:CSS786617 DCK786617:DCO786617 DMG786617:DMK786617 DWC786617:DWG786617 EFY786617:EGC786617 EPU786617:EPY786617 EZQ786617:EZU786617 FJM786617:FJQ786617 FTI786617:FTM786617 GDE786617:GDI786617 GNA786617:GNE786617 GWW786617:GXA786617 HGS786617:HGW786617 HQO786617:HQS786617 IAK786617:IAO786617 IKG786617:IKK786617 IUC786617:IUG786617 JDY786617:JEC786617 JNU786617:JNY786617 JXQ786617:JXU786617 KHM786617:KHQ786617 KRI786617:KRM786617 LBE786617:LBI786617 LLA786617:LLE786617 LUW786617:LVA786617 MES786617:MEW786617 MOO786617:MOS786617 MYK786617:MYO786617 NIG786617:NIK786617 NSC786617:NSG786617 OBY786617:OCC786617 OLU786617:OLY786617 OVQ786617:OVU786617 PFM786617:PFQ786617 PPI786617:PPM786617 PZE786617:PZI786617 QJA786617:QJE786617 QSW786617:QTA786617 RCS786617:RCW786617 RMO786617:RMS786617 RWK786617:RWO786617 SGG786617:SGK786617 SQC786617:SQG786617 SZY786617:TAC786617 TJU786617:TJY786617 TTQ786617:TTU786617 UDM786617:UDQ786617 UNI786617:UNM786617 UXE786617:UXI786617 VHA786617:VHE786617 VQW786617:VRA786617 WAS786617:WAW786617 WKO786617:WKS786617 WUK786617:WUO786617 HY852153:IC852153 RU852153:RY852153 ABQ852153:ABU852153 ALM852153:ALQ852153 AVI852153:AVM852153 BFE852153:BFI852153 BPA852153:BPE852153 BYW852153:BZA852153 CIS852153:CIW852153 CSO852153:CSS852153 DCK852153:DCO852153 DMG852153:DMK852153 DWC852153:DWG852153 EFY852153:EGC852153 EPU852153:EPY852153 EZQ852153:EZU852153 FJM852153:FJQ852153 FTI852153:FTM852153 GDE852153:GDI852153 GNA852153:GNE852153 GWW852153:GXA852153 HGS852153:HGW852153 HQO852153:HQS852153 IAK852153:IAO852153 IKG852153:IKK852153 IUC852153:IUG852153 JDY852153:JEC852153 JNU852153:JNY852153 JXQ852153:JXU852153 KHM852153:KHQ852153 KRI852153:KRM852153 LBE852153:LBI852153 LLA852153:LLE852153 LUW852153:LVA852153 MES852153:MEW852153 MOO852153:MOS852153 MYK852153:MYO852153 NIG852153:NIK852153 NSC852153:NSG852153 OBY852153:OCC852153 OLU852153:OLY852153 OVQ852153:OVU852153 PFM852153:PFQ852153 PPI852153:PPM852153 PZE852153:PZI852153 QJA852153:QJE852153 QSW852153:QTA852153 RCS852153:RCW852153 RMO852153:RMS852153 RWK852153:RWO852153 SGG852153:SGK852153 SQC852153:SQG852153 SZY852153:TAC852153 TJU852153:TJY852153 TTQ852153:TTU852153 UDM852153:UDQ852153 UNI852153:UNM852153 UXE852153:UXI852153 VHA852153:VHE852153 VQW852153:VRA852153 WAS852153:WAW852153 WKO852153:WKS852153 WUK852153:WUO852153 HY917689:IC917689 RU917689:RY917689 ABQ917689:ABU917689 ALM917689:ALQ917689 AVI917689:AVM917689 BFE917689:BFI917689 BPA917689:BPE917689 BYW917689:BZA917689 CIS917689:CIW917689 CSO917689:CSS917689 DCK917689:DCO917689 DMG917689:DMK917689 DWC917689:DWG917689 EFY917689:EGC917689 EPU917689:EPY917689 EZQ917689:EZU917689 FJM917689:FJQ917689 FTI917689:FTM917689 GDE917689:GDI917689 GNA917689:GNE917689 GWW917689:GXA917689 HGS917689:HGW917689 HQO917689:HQS917689 IAK917689:IAO917689 IKG917689:IKK917689 IUC917689:IUG917689 JDY917689:JEC917689 JNU917689:JNY917689 JXQ917689:JXU917689 KHM917689:KHQ917689 KRI917689:KRM917689 LBE917689:LBI917689 LLA917689:LLE917689 LUW917689:LVA917689 MES917689:MEW917689 MOO917689:MOS917689 MYK917689:MYO917689 NIG917689:NIK917689 NSC917689:NSG917689 OBY917689:OCC917689 OLU917689:OLY917689 OVQ917689:OVU917689 PFM917689:PFQ917689 PPI917689:PPM917689 PZE917689:PZI917689 QJA917689:QJE917689 QSW917689:QTA917689 RCS917689:RCW917689 RMO917689:RMS917689 RWK917689:RWO917689 SGG917689:SGK917689 SQC917689:SQG917689 SZY917689:TAC917689 TJU917689:TJY917689 TTQ917689:TTU917689 UDM917689:UDQ917689 UNI917689:UNM917689 UXE917689:UXI917689 VHA917689:VHE917689 VQW917689:VRA917689 WAS917689:WAW917689 WKO917689:WKS917689 WUK917689:WUO917689 HY983225:IC983225 RU983225:RY983225 ABQ983225:ABU983225 ALM983225:ALQ983225 AVI983225:AVM983225 BFE983225:BFI983225 BPA983225:BPE983225 BYW983225:BZA983225 CIS983225:CIW983225 CSO983225:CSS983225 DCK983225:DCO983225 DMG983225:DMK983225 DWC983225:DWG983225 EFY983225:EGC983225 EPU983225:EPY983225 EZQ983225:EZU983225 FJM983225:FJQ983225 FTI983225:FTM983225 GDE983225:GDI983225 GNA983225:GNE983225 GWW983225:GXA983225 HGS983225:HGW983225 HQO983225:HQS983225 IAK983225:IAO983225 IKG983225:IKK983225 IUC983225:IUG983225 JDY983225:JEC983225 JNU983225:JNY983225 JXQ983225:JXU983225 KHM983225:KHQ983225 KRI983225:KRM983225 LBE983225:LBI983225 LLA983225:LLE983225 LUW983225:LVA983225 MES983225:MEW983225 MOO983225:MOS983225 MYK983225:MYO983225 NIG983225:NIK983225 NSC983225:NSG983225 OBY983225:OCC983225 OLU983225:OLY983225 OVQ983225:OVU983225 PFM983225:PFQ983225 PPI983225:PPM983225 PZE983225:PZI983225 QJA983225:QJE983225 QSW983225:QTA983225 RCS983225:RCW983225 RMO983225:RMS983225 RWK983225:RWO983225 SGG983225:SGK983225 SQC983225:SQG983225 SZY983225:TAC983225 TJU983225:TJY983225 TTQ983225:TTU983225 UDM983225:UDQ983225 UNI983225:UNM983225 UXE983225:UXI983225 VHA983225:VHE983225 VQW983225:VRA983225 WAS983225:WAW983225 WKO983225:WKS983225 WUK983225:WUO983225 HV189:IC189 RR189:RY189 ABN189:ABU189 ALJ189:ALQ189 AVF189:AVM189 BFB189:BFI189 BOX189:BPE189 BYT189:BZA189 CIP189:CIW189 CSL189:CSS189 DCH189:DCO189 DMD189:DMK189 DVZ189:DWG189 EFV189:EGC189 EPR189:EPY189 EZN189:EZU189 FJJ189:FJQ189 FTF189:FTM189 GDB189:GDI189 GMX189:GNE189 GWT189:GXA189 HGP189:HGW189 HQL189:HQS189 IAH189:IAO189 IKD189:IKK189 ITZ189:IUG189 JDV189:JEC189 JNR189:JNY189 JXN189:JXU189 KHJ189:KHQ189 KRF189:KRM189 LBB189:LBI189 LKX189:LLE189 LUT189:LVA189 MEP189:MEW189 MOL189:MOS189 MYH189:MYO189 NID189:NIK189 NRZ189:NSG189 OBV189:OCC189 OLR189:OLY189 OVN189:OVU189 PFJ189:PFQ189 PPF189:PPM189 PZB189:PZI189 QIX189:QJE189 QST189:QTA189 RCP189:RCW189 RML189:RMS189 RWH189:RWO189 SGD189:SGK189 SPZ189:SQG189 SZV189:TAC189 TJR189:TJY189 TTN189:TTU189 UDJ189:UDQ189 UNF189:UNM189 UXB189:UXI189 VGX189:VHE189 VQT189:VRA189 WAP189:WAW189 WKL189:WKS189 WUH189:WUO189 HV65714:IC65714 RR65714:RY65714 ABN65714:ABU65714 ALJ65714:ALQ65714 AVF65714:AVM65714 BFB65714:BFI65714 BOX65714:BPE65714 BYT65714:BZA65714 CIP65714:CIW65714 CSL65714:CSS65714 DCH65714:DCO65714 DMD65714:DMK65714 DVZ65714:DWG65714 EFV65714:EGC65714 EPR65714:EPY65714 EZN65714:EZU65714 FJJ65714:FJQ65714 FTF65714:FTM65714 GDB65714:GDI65714 GMX65714:GNE65714 GWT65714:GXA65714 HGP65714:HGW65714 HQL65714:HQS65714 IAH65714:IAO65714 IKD65714:IKK65714 ITZ65714:IUG65714 JDV65714:JEC65714 JNR65714:JNY65714 JXN65714:JXU65714 KHJ65714:KHQ65714 KRF65714:KRM65714 LBB65714:LBI65714 LKX65714:LLE65714 LUT65714:LVA65714 MEP65714:MEW65714 MOL65714:MOS65714 MYH65714:MYO65714 NID65714:NIK65714 NRZ65714:NSG65714 OBV65714:OCC65714 OLR65714:OLY65714 OVN65714:OVU65714 PFJ65714:PFQ65714 PPF65714:PPM65714 PZB65714:PZI65714 QIX65714:QJE65714 QST65714:QTA65714 RCP65714:RCW65714 RML65714:RMS65714 RWH65714:RWO65714 SGD65714:SGK65714 SPZ65714:SQG65714 SZV65714:TAC65714 TJR65714:TJY65714 TTN65714:TTU65714 UDJ65714:UDQ65714 UNF65714:UNM65714 UXB65714:UXI65714 VGX65714:VHE65714 VQT65714:VRA65714 WAP65714:WAW65714 WKL65714:WKS65714 WUH65714:WUO65714 HV131250:IC131250 RR131250:RY131250 ABN131250:ABU131250 ALJ131250:ALQ131250 AVF131250:AVM131250 BFB131250:BFI131250 BOX131250:BPE131250 BYT131250:BZA131250 CIP131250:CIW131250 CSL131250:CSS131250 DCH131250:DCO131250 DMD131250:DMK131250 DVZ131250:DWG131250 EFV131250:EGC131250 EPR131250:EPY131250 EZN131250:EZU131250 FJJ131250:FJQ131250 FTF131250:FTM131250 GDB131250:GDI131250 GMX131250:GNE131250 GWT131250:GXA131250 HGP131250:HGW131250 HQL131250:HQS131250 IAH131250:IAO131250 IKD131250:IKK131250 ITZ131250:IUG131250 JDV131250:JEC131250 JNR131250:JNY131250 JXN131250:JXU131250 KHJ131250:KHQ131250 KRF131250:KRM131250 LBB131250:LBI131250 LKX131250:LLE131250 LUT131250:LVA131250 MEP131250:MEW131250 MOL131250:MOS131250 MYH131250:MYO131250 NID131250:NIK131250 NRZ131250:NSG131250 OBV131250:OCC131250 OLR131250:OLY131250 OVN131250:OVU131250 PFJ131250:PFQ131250 PPF131250:PPM131250 PZB131250:PZI131250 QIX131250:QJE131250 QST131250:QTA131250 RCP131250:RCW131250 RML131250:RMS131250 RWH131250:RWO131250 SGD131250:SGK131250 SPZ131250:SQG131250 SZV131250:TAC131250 TJR131250:TJY131250 TTN131250:TTU131250 UDJ131250:UDQ131250 UNF131250:UNM131250 UXB131250:UXI131250 VGX131250:VHE131250 VQT131250:VRA131250 WAP131250:WAW131250 WKL131250:WKS131250 WUH131250:WUO131250 HV196786:IC196786 RR196786:RY196786 ABN196786:ABU196786 ALJ196786:ALQ196786 AVF196786:AVM196786 BFB196786:BFI196786 BOX196786:BPE196786 BYT196786:BZA196786 CIP196786:CIW196786 CSL196786:CSS196786 DCH196786:DCO196786 DMD196786:DMK196786 DVZ196786:DWG196786 EFV196786:EGC196786 EPR196786:EPY196786 EZN196786:EZU196786 FJJ196786:FJQ196786 FTF196786:FTM196786 GDB196786:GDI196786 GMX196786:GNE196786 GWT196786:GXA196786 HGP196786:HGW196786 HQL196786:HQS196786 IAH196786:IAO196786 IKD196786:IKK196786 ITZ196786:IUG196786 JDV196786:JEC196786 JNR196786:JNY196786 JXN196786:JXU196786 KHJ196786:KHQ196786 KRF196786:KRM196786 LBB196786:LBI196786 LKX196786:LLE196786 LUT196786:LVA196786 MEP196786:MEW196786 MOL196786:MOS196786 MYH196786:MYO196786 NID196786:NIK196786 NRZ196786:NSG196786 OBV196786:OCC196786 OLR196786:OLY196786 OVN196786:OVU196786 PFJ196786:PFQ196786 PPF196786:PPM196786 PZB196786:PZI196786 QIX196786:QJE196786 QST196786:QTA196786 RCP196786:RCW196786 RML196786:RMS196786 RWH196786:RWO196786 SGD196786:SGK196786 SPZ196786:SQG196786 SZV196786:TAC196786 TJR196786:TJY196786 TTN196786:TTU196786 UDJ196786:UDQ196786 UNF196786:UNM196786 UXB196786:UXI196786 VGX196786:VHE196786 VQT196786:VRA196786 WAP196786:WAW196786 WKL196786:WKS196786 WUH196786:WUO196786 HV262322:IC262322 RR262322:RY262322 ABN262322:ABU262322 ALJ262322:ALQ262322 AVF262322:AVM262322 BFB262322:BFI262322 BOX262322:BPE262322 BYT262322:BZA262322 CIP262322:CIW262322 CSL262322:CSS262322 DCH262322:DCO262322 DMD262322:DMK262322 DVZ262322:DWG262322 EFV262322:EGC262322 EPR262322:EPY262322 EZN262322:EZU262322 FJJ262322:FJQ262322 FTF262322:FTM262322 GDB262322:GDI262322 GMX262322:GNE262322 GWT262322:GXA262322 HGP262322:HGW262322 HQL262322:HQS262322 IAH262322:IAO262322 IKD262322:IKK262322 ITZ262322:IUG262322 JDV262322:JEC262322 JNR262322:JNY262322 JXN262322:JXU262322 KHJ262322:KHQ262322 KRF262322:KRM262322 LBB262322:LBI262322 LKX262322:LLE262322 LUT262322:LVA262322 MEP262322:MEW262322 MOL262322:MOS262322 MYH262322:MYO262322 NID262322:NIK262322 NRZ262322:NSG262322 OBV262322:OCC262322 OLR262322:OLY262322 OVN262322:OVU262322 PFJ262322:PFQ262322 PPF262322:PPM262322 PZB262322:PZI262322 QIX262322:QJE262322 QST262322:QTA262322 RCP262322:RCW262322 RML262322:RMS262322 RWH262322:RWO262322 SGD262322:SGK262322 SPZ262322:SQG262322 SZV262322:TAC262322 TJR262322:TJY262322 TTN262322:TTU262322 UDJ262322:UDQ262322 UNF262322:UNM262322 UXB262322:UXI262322 VGX262322:VHE262322 VQT262322:VRA262322 WAP262322:WAW262322 WKL262322:WKS262322 WUH262322:WUO262322 HV327858:IC327858 RR327858:RY327858 ABN327858:ABU327858 ALJ327858:ALQ327858 AVF327858:AVM327858 BFB327858:BFI327858 BOX327858:BPE327858 BYT327858:BZA327858 CIP327858:CIW327858 CSL327858:CSS327858 DCH327858:DCO327858 DMD327858:DMK327858 DVZ327858:DWG327858 EFV327858:EGC327858 EPR327858:EPY327858 EZN327858:EZU327858 FJJ327858:FJQ327858 FTF327858:FTM327858 GDB327858:GDI327858 GMX327858:GNE327858 GWT327858:GXA327858 HGP327858:HGW327858 HQL327858:HQS327858 IAH327858:IAO327858 IKD327858:IKK327858 ITZ327858:IUG327858 JDV327858:JEC327858 JNR327858:JNY327858 JXN327858:JXU327858 KHJ327858:KHQ327858 KRF327858:KRM327858 LBB327858:LBI327858 LKX327858:LLE327858 LUT327858:LVA327858 MEP327858:MEW327858 MOL327858:MOS327858 MYH327858:MYO327858 NID327858:NIK327858 NRZ327858:NSG327858 OBV327858:OCC327858 OLR327858:OLY327858 OVN327858:OVU327858 PFJ327858:PFQ327858 PPF327858:PPM327858 PZB327858:PZI327858 QIX327858:QJE327858 QST327858:QTA327858 RCP327858:RCW327858 RML327858:RMS327858 RWH327858:RWO327858 SGD327858:SGK327858 SPZ327858:SQG327858 SZV327858:TAC327858 TJR327858:TJY327858 TTN327858:TTU327858 UDJ327858:UDQ327858 UNF327858:UNM327858 UXB327858:UXI327858 VGX327858:VHE327858 VQT327858:VRA327858 WAP327858:WAW327858 WKL327858:WKS327858 WUH327858:WUO327858 HV393394:IC393394 RR393394:RY393394 ABN393394:ABU393394 ALJ393394:ALQ393394 AVF393394:AVM393394 BFB393394:BFI393394 BOX393394:BPE393394 BYT393394:BZA393394 CIP393394:CIW393394 CSL393394:CSS393394 DCH393394:DCO393394 DMD393394:DMK393394 DVZ393394:DWG393394 EFV393394:EGC393394 EPR393394:EPY393394 EZN393394:EZU393394 FJJ393394:FJQ393394 FTF393394:FTM393394 GDB393394:GDI393394 GMX393394:GNE393394 GWT393394:GXA393394 HGP393394:HGW393394 HQL393394:HQS393394 IAH393394:IAO393394 IKD393394:IKK393394 ITZ393394:IUG393394 JDV393394:JEC393394 JNR393394:JNY393394 JXN393394:JXU393394 KHJ393394:KHQ393394 KRF393394:KRM393394 LBB393394:LBI393394 LKX393394:LLE393394 LUT393394:LVA393394 MEP393394:MEW393394 MOL393394:MOS393394 MYH393394:MYO393394 NID393394:NIK393394 NRZ393394:NSG393394 OBV393394:OCC393394 OLR393394:OLY393394 OVN393394:OVU393394 PFJ393394:PFQ393394 PPF393394:PPM393394 PZB393394:PZI393394 QIX393394:QJE393394 QST393394:QTA393394 RCP393394:RCW393394 RML393394:RMS393394 RWH393394:RWO393394 SGD393394:SGK393394 SPZ393394:SQG393394 SZV393394:TAC393394 TJR393394:TJY393394 TTN393394:TTU393394 UDJ393394:UDQ393394 UNF393394:UNM393394 UXB393394:UXI393394 VGX393394:VHE393394 VQT393394:VRA393394 WAP393394:WAW393394 WKL393394:WKS393394 WUH393394:WUO393394 HV458930:IC458930 RR458930:RY458930 ABN458930:ABU458930 ALJ458930:ALQ458930 AVF458930:AVM458930 BFB458930:BFI458930 BOX458930:BPE458930 BYT458930:BZA458930 CIP458930:CIW458930 CSL458930:CSS458930 DCH458930:DCO458930 DMD458930:DMK458930 DVZ458930:DWG458930 EFV458930:EGC458930 EPR458930:EPY458930 EZN458930:EZU458930 FJJ458930:FJQ458930 FTF458930:FTM458930 GDB458930:GDI458930 GMX458930:GNE458930 GWT458930:GXA458930 HGP458930:HGW458930 HQL458930:HQS458930 IAH458930:IAO458930 IKD458930:IKK458930 ITZ458930:IUG458930 JDV458930:JEC458930 JNR458930:JNY458930 JXN458930:JXU458930 KHJ458930:KHQ458930 KRF458930:KRM458930 LBB458930:LBI458930 LKX458930:LLE458930 LUT458930:LVA458930 MEP458930:MEW458930 MOL458930:MOS458930 MYH458930:MYO458930 NID458930:NIK458930 NRZ458930:NSG458930 OBV458930:OCC458930 OLR458930:OLY458930 OVN458930:OVU458930 PFJ458930:PFQ458930 PPF458930:PPM458930 PZB458930:PZI458930 QIX458930:QJE458930 QST458930:QTA458930 RCP458930:RCW458930 RML458930:RMS458930 RWH458930:RWO458930 SGD458930:SGK458930 SPZ458930:SQG458930 SZV458930:TAC458930 TJR458930:TJY458930 TTN458930:TTU458930 UDJ458930:UDQ458930 UNF458930:UNM458930 UXB458930:UXI458930 VGX458930:VHE458930 VQT458930:VRA458930 WAP458930:WAW458930 WKL458930:WKS458930 WUH458930:WUO458930 HV524466:IC524466 RR524466:RY524466 ABN524466:ABU524466 ALJ524466:ALQ524466 AVF524466:AVM524466 BFB524466:BFI524466 BOX524466:BPE524466 BYT524466:BZA524466 CIP524466:CIW524466 CSL524466:CSS524466 DCH524466:DCO524466 DMD524466:DMK524466 DVZ524466:DWG524466 EFV524466:EGC524466 EPR524466:EPY524466 EZN524466:EZU524466 FJJ524466:FJQ524466 FTF524466:FTM524466 GDB524466:GDI524466 GMX524466:GNE524466 GWT524466:GXA524466 HGP524466:HGW524466 HQL524466:HQS524466 IAH524466:IAO524466 IKD524466:IKK524466 ITZ524466:IUG524466 JDV524466:JEC524466 JNR524466:JNY524466 JXN524466:JXU524466 KHJ524466:KHQ524466 KRF524466:KRM524466 LBB524466:LBI524466 LKX524466:LLE524466 LUT524466:LVA524466 MEP524466:MEW524466 MOL524466:MOS524466 MYH524466:MYO524466 NID524466:NIK524466 NRZ524466:NSG524466 OBV524466:OCC524466 OLR524466:OLY524466 OVN524466:OVU524466 PFJ524466:PFQ524466 PPF524466:PPM524466 PZB524466:PZI524466 QIX524466:QJE524466 QST524466:QTA524466 RCP524466:RCW524466 RML524466:RMS524466 RWH524466:RWO524466 SGD524466:SGK524466 SPZ524466:SQG524466 SZV524466:TAC524466 TJR524466:TJY524466 TTN524466:TTU524466 UDJ524466:UDQ524466 UNF524466:UNM524466 UXB524466:UXI524466 VGX524466:VHE524466 VQT524466:VRA524466 WAP524466:WAW524466 WKL524466:WKS524466 WUH524466:WUO524466 HV590002:IC590002 RR590002:RY590002 ABN590002:ABU590002 ALJ590002:ALQ590002 AVF590002:AVM590002 BFB590002:BFI590002 BOX590002:BPE590002 BYT590002:BZA590002 CIP590002:CIW590002 CSL590002:CSS590002 DCH590002:DCO590002 DMD590002:DMK590002 DVZ590002:DWG590002 EFV590002:EGC590002 EPR590002:EPY590002 EZN590002:EZU590002 FJJ590002:FJQ590002 FTF590002:FTM590002 GDB590002:GDI590002 GMX590002:GNE590002 GWT590002:GXA590002 HGP590002:HGW590002 HQL590002:HQS590002 IAH590002:IAO590002 IKD590002:IKK590002 ITZ590002:IUG590002 JDV590002:JEC590002 JNR590002:JNY590002 JXN590002:JXU590002 KHJ590002:KHQ590002 KRF590002:KRM590002 LBB590002:LBI590002 LKX590002:LLE590002 LUT590002:LVA590002 MEP590002:MEW590002 MOL590002:MOS590002 MYH590002:MYO590002 NID590002:NIK590002 NRZ590002:NSG590002 OBV590002:OCC590002 OLR590002:OLY590002 OVN590002:OVU590002 PFJ590002:PFQ590002 PPF590002:PPM590002 PZB590002:PZI590002 QIX590002:QJE590002 QST590002:QTA590002 RCP590002:RCW590002 RML590002:RMS590002 RWH590002:RWO590002 SGD590002:SGK590002 SPZ590002:SQG590002 SZV590002:TAC590002 TJR590002:TJY590002 TTN590002:TTU590002 UDJ590002:UDQ590002 UNF590002:UNM590002 UXB590002:UXI590002 VGX590002:VHE590002 VQT590002:VRA590002 WAP590002:WAW590002 WKL590002:WKS590002 WUH590002:WUO590002 HV655538:IC655538 RR655538:RY655538 ABN655538:ABU655538 ALJ655538:ALQ655538 AVF655538:AVM655538 BFB655538:BFI655538 BOX655538:BPE655538 BYT655538:BZA655538 CIP655538:CIW655538 CSL655538:CSS655538 DCH655538:DCO655538 DMD655538:DMK655538 DVZ655538:DWG655538 EFV655538:EGC655538 EPR655538:EPY655538 EZN655538:EZU655538 FJJ655538:FJQ655538 FTF655538:FTM655538 GDB655538:GDI655538 GMX655538:GNE655538 GWT655538:GXA655538 HGP655538:HGW655538 HQL655538:HQS655538 IAH655538:IAO655538 IKD655538:IKK655538 ITZ655538:IUG655538 JDV655538:JEC655538 JNR655538:JNY655538 JXN655538:JXU655538 KHJ655538:KHQ655538 KRF655538:KRM655538 LBB655538:LBI655538 LKX655538:LLE655538 LUT655538:LVA655538 MEP655538:MEW655538 MOL655538:MOS655538 MYH655538:MYO655538 NID655538:NIK655538 NRZ655538:NSG655538 OBV655538:OCC655538 OLR655538:OLY655538 OVN655538:OVU655538 PFJ655538:PFQ655538 PPF655538:PPM655538 PZB655538:PZI655538 QIX655538:QJE655538 QST655538:QTA655538 RCP655538:RCW655538 RML655538:RMS655538 RWH655538:RWO655538 SGD655538:SGK655538 SPZ655538:SQG655538 SZV655538:TAC655538 TJR655538:TJY655538 TTN655538:TTU655538 UDJ655538:UDQ655538 UNF655538:UNM655538 UXB655538:UXI655538 VGX655538:VHE655538 VQT655538:VRA655538 WAP655538:WAW655538 WKL655538:WKS655538 WUH655538:WUO655538 HV721074:IC721074 RR721074:RY721074 ABN721074:ABU721074 ALJ721074:ALQ721074 AVF721074:AVM721074 BFB721074:BFI721074 BOX721074:BPE721074 BYT721074:BZA721074 CIP721074:CIW721074 CSL721074:CSS721074 DCH721074:DCO721074 DMD721074:DMK721074 DVZ721074:DWG721074 EFV721074:EGC721074 EPR721074:EPY721074 EZN721074:EZU721074 FJJ721074:FJQ721074 FTF721074:FTM721074 GDB721074:GDI721074 GMX721074:GNE721074 GWT721074:GXA721074 HGP721074:HGW721074 HQL721074:HQS721074 IAH721074:IAO721074 IKD721074:IKK721074 ITZ721074:IUG721074 JDV721074:JEC721074 JNR721074:JNY721074 JXN721074:JXU721074 KHJ721074:KHQ721074 KRF721074:KRM721074 LBB721074:LBI721074 LKX721074:LLE721074 LUT721074:LVA721074 MEP721074:MEW721074 MOL721074:MOS721074 MYH721074:MYO721074 NID721074:NIK721074 NRZ721074:NSG721074 OBV721074:OCC721074 OLR721074:OLY721074 OVN721074:OVU721074 PFJ721074:PFQ721074 PPF721074:PPM721074 PZB721074:PZI721074 QIX721074:QJE721074 QST721074:QTA721074 RCP721074:RCW721074 RML721074:RMS721074 RWH721074:RWO721074 SGD721074:SGK721074 SPZ721074:SQG721074 SZV721074:TAC721074 TJR721074:TJY721074 TTN721074:TTU721074 UDJ721074:UDQ721074 UNF721074:UNM721074 UXB721074:UXI721074 VGX721074:VHE721074 VQT721074:VRA721074 WAP721074:WAW721074 WKL721074:WKS721074 WUH721074:WUO721074 HV786610:IC786610 RR786610:RY786610 ABN786610:ABU786610 ALJ786610:ALQ786610 AVF786610:AVM786610 BFB786610:BFI786610 BOX786610:BPE786610 BYT786610:BZA786610 CIP786610:CIW786610 CSL786610:CSS786610 DCH786610:DCO786610 DMD786610:DMK786610 DVZ786610:DWG786610 EFV786610:EGC786610 EPR786610:EPY786610 EZN786610:EZU786610 FJJ786610:FJQ786610 FTF786610:FTM786610 GDB786610:GDI786610 GMX786610:GNE786610 GWT786610:GXA786610 HGP786610:HGW786610 HQL786610:HQS786610 IAH786610:IAO786610 IKD786610:IKK786610 ITZ786610:IUG786610 JDV786610:JEC786610 JNR786610:JNY786610 JXN786610:JXU786610 KHJ786610:KHQ786610 KRF786610:KRM786610 LBB786610:LBI786610 LKX786610:LLE786610 LUT786610:LVA786610 MEP786610:MEW786610 MOL786610:MOS786610 MYH786610:MYO786610 NID786610:NIK786610 NRZ786610:NSG786610 OBV786610:OCC786610 OLR786610:OLY786610 OVN786610:OVU786610 PFJ786610:PFQ786610 PPF786610:PPM786610 PZB786610:PZI786610 QIX786610:QJE786610 QST786610:QTA786610 RCP786610:RCW786610 RML786610:RMS786610 RWH786610:RWO786610 SGD786610:SGK786610 SPZ786610:SQG786610 SZV786610:TAC786610 TJR786610:TJY786610 TTN786610:TTU786610 UDJ786610:UDQ786610 UNF786610:UNM786610 UXB786610:UXI786610 VGX786610:VHE786610 VQT786610:VRA786610 WAP786610:WAW786610 WKL786610:WKS786610 WUH786610:WUO786610 HV852146:IC852146 RR852146:RY852146 ABN852146:ABU852146 ALJ852146:ALQ852146 AVF852146:AVM852146 BFB852146:BFI852146 BOX852146:BPE852146 BYT852146:BZA852146 CIP852146:CIW852146 CSL852146:CSS852146 DCH852146:DCO852146 DMD852146:DMK852146 DVZ852146:DWG852146 EFV852146:EGC852146 EPR852146:EPY852146 EZN852146:EZU852146 FJJ852146:FJQ852146 FTF852146:FTM852146 GDB852146:GDI852146 GMX852146:GNE852146 GWT852146:GXA852146 HGP852146:HGW852146 HQL852146:HQS852146 IAH852146:IAO852146 IKD852146:IKK852146 ITZ852146:IUG852146 JDV852146:JEC852146 JNR852146:JNY852146 JXN852146:JXU852146 KHJ852146:KHQ852146 KRF852146:KRM852146 LBB852146:LBI852146 LKX852146:LLE852146 LUT852146:LVA852146 MEP852146:MEW852146 MOL852146:MOS852146 MYH852146:MYO852146 NID852146:NIK852146 NRZ852146:NSG852146 OBV852146:OCC852146 OLR852146:OLY852146 OVN852146:OVU852146 PFJ852146:PFQ852146 PPF852146:PPM852146 PZB852146:PZI852146 QIX852146:QJE852146 QST852146:QTA852146 RCP852146:RCW852146 RML852146:RMS852146 RWH852146:RWO852146 SGD852146:SGK852146 SPZ852146:SQG852146 SZV852146:TAC852146 TJR852146:TJY852146 TTN852146:TTU852146 UDJ852146:UDQ852146 UNF852146:UNM852146 UXB852146:UXI852146 VGX852146:VHE852146 VQT852146:VRA852146 WAP852146:WAW852146 WKL852146:WKS852146 WUH852146:WUO852146 HV917682:IC917682 RR917682:RY917682 ABN917682:ABU917682 ALJ917682:ALQ917682 AVF917682:AVM917682 BFB917682:BFI917682 BOX917682:BPE917682 BYT917682:BZA917682 CIP917682:CIW917682 CSL917682:CSS917682 DCH917682:DCO917682 DMD917682:DMK917682 DVZ917682:DWG917682 EFV917682:EGC917682 EPR917682:EPY917682 EZN917682:EZU917682 FJJ917682:FJQ917682 FTF917682:FTM917682 GDB917682:GDI917682 GMX917682:GNE917682 GWT917682:GXA917682 HGP917682:HGW917682 HQL917682:HQS917682 IAH917682:IAO917682 IKD917682:IKK917682 ITZ917682:IUG917682 JDV917682:JEC917682 JNR917682:JNY917682 JXN917682:JXU917682 KHJ917682:KHQ917682 KRF917682:KRM917682 LBB917682:LBI917682 LKX917682:LLE917682 LUT917682:LVA917682 MEP917682:MEW917682 MOL917682:MOS917682 MYH917682:MYO917682 NID917682:NIK917682 NRZ917682:NSG917682 OBV917682:OCC917682 OLR917682:OLY917682 OVN917682:OVU917682 PFJ917682:PFQ917682 PPF917682:PPM917682 PZB917682:PZI917682 QIX917682:QJE917682 QST917682:QTA917682 RCP917682:RCW917682 RML917682:RMS917682 RWH917682:RWO917682 SGD917682:SGK917682 SPZ917682:SQG917682 SZV917682:TAC917682 TJR917682:TJY917682 TTN917682:TTU917682 UDJ917682:UDQ917682 UNF917682:UNM917682 UXB917682:UXI917682 VGX917682:VHE917682 VQT917682:VRA917682 WAP917682:WAW917682 WKL917682:WKS917682 WUH917682:WUO917682 HV983218:IC983218 RR983218:RY983218 ABN983218:ABU983218 ALJ983218:ALQ983218 AVF983218:AVM983218 BFB983218:BFI983218 BOX983218:BPE983218 BYT983218:BZA983218 CIP983218:CIW983218 CSL983218:CSS983218 DCH983218:DCO983218 DMD983218:DMK983218 DVZ983218:DWG983218 EFV983218:EGC983218 EPR983218:EPY983218 EZN983218:EZU983218 FJJ983218:FJQ983218 FTF983218:FTM983218 GDB983218:GDI983218 GMX983218:GNE983218 GWT983218:GXA983218 HGP983218:HGW983218 HQL983218:HQS983218 IAH983218:IAO983218 IKD983218:IKK983218 ITZ983218:IUG983218 JDV983218:JEC983218 JNR983218:JNY983218 JXN983218:JXU983218 KHJ983218:KHQ983218 KRF983218:KRM983218 LBB983218:LBI983218 LKX983218:LLE983218 LUT983218:LVA983218 MEP983218:MEW983218 MOL983218:MOS983218 MYH983218:MYO983218 NID983218:NIK983218 NRZ983218:NSG983218 OBV983218:OCC983218 OLR983218:OLY983218 OVN983218:OVU983218 PFJ983218:PFQ983218 PPF983218:PPM983218 PZB983218:PZI983218 QIX983218:QJE983218 QST983218:QTA983218 RCP983218:RCW983218 RML983218:RMS983218 RWH983218:RWO983218 SGD983218:SGK983218 SPZ983218:SQG983218 SZV983218:TAC983218 TJR983218:TJY983218 TTN983218:TTU983218 UDJ983218:UDQ983218 UNF983218:UNM983218 UXB983218:UXI983218 VGX983218:VHE983218 VQT983218:VRA983218 WAP983218:WAW983218 WKL983218:WKS983218 WUH983218:WUO983218 HY216:IF222 RU216:SB222 ABQ216:ABX222 ALM216:ALT222 AVI216:AVP222 BFE216:BFL222 BPA216:BPH222 BYW216:BZD222 CIS216:CIZ222 CSO216:CSV222 DCK216:DCR222 DMG216:DMN222 DWC216:DWJ222 EFY216:EGF222 EPU216:EQB222 EZQ216:EZX222 FJM216:FJT222 FTI216:FTP222 GDE216:GDL222 GNA216:GNH222 GWW216:GXD222 HGS216:HGZ222 HQO216:HQV222 IAK216:IAR222 IKG216:IKN222 IUC216:IUJ222 JDY216:JEF222 JNU216:JOB222 JXQ216:JXX222 KHM216:KHT222 KRI216:KRP222 LBE216:LBL222 LLA216:LLH222 LUW216:LVD222 MES216:MEZ222 MOO216:MOV222 MYK216:MYR222 NIG216:NIN222 NSC216:NSJ222 OBY216:OCF222 OLU216:OMB222 OVQ216:OVX222 PFM216:PFT222 PPI216:PPP222 PZE216:PZL222 QJA216:QJH222 QSW216:QTD222 RCS216:RCZ222 RMO216:RMV222 RWK216:RWR222 SGG216:SGN222 SQC216:SQJ222 SZY216:TAF222 TJU216:TKB222 TTQ216:TTX222 UDM216:UDT222 UNI216:UNP222 UXE216:UXL222 VHA216:VHH222 VQW216:VRD222 WAS216:WAZ222 WKO216:WKV222 WUK216:WUR222 HY65740:IF65746 RU65740:SB65746 ABQ65740:ABX65746 ALM65740:ALT65746 AVI65740:AVP65746 BFE65740:BFL65746 BPA65740:BPH65746 BYW65740:BZD65746 CIS65740:CIZ65746 CSO65740:CSV65746 DCK65740:DCR65746 DMG65740:DMN65746 DWC65740:DWJ65746 EFY65740:EGF65746 EPU65740:EQB65746 EZQ65740:EZX65746 FJM65740:FJT65746 FTI65740:FTP65746 GDE65740:GDL65746 GNA65740:GNH65746 GWW65740:GXD65746 HGS65740:HGZ65746 HQO65740:HQV65746 IAK65740:IAR65746 IKG65740:IKN65746 IUC65740:IUJ65746 JDY65740:JEF65746 JNU65740:JOB65746 JXQ65740:JXX65746 KHM65740:KHT65746 KRI65740:KRP65746 LBE65740:LBL65746 LLA65740:LLH65746 LUW65740:LVD65746 MES65740:MEZ65746 MOO65740:MOV65746 MYK65740:MYR65746 NIG65740:NIN65746 NSC65740:NSJ65746 OBY65740:OCF65746 OLU65740:OMB65746 OVQ65740:OVX65746 PFM65740:PFT65746 PPI65740:PPP65746 PZE65740:PZL65746 QJA65740:QJH65746 QSW65740:QTD65746 RCS65740:RCZ65746 RMO65740:RMV65746 RWK65740:RWR65746 SGG65740:SGN65746 SQC65740:SQJ65746 SZY65740:TAF65746 TJU65740:TKB65746 TTQ65740:TTX65746 UDM65740:UDT65746 UNI65740:UNP65746 UXE65740:UXL65746 VHA65740:VHH65746 VQW65740:VRD65746 WAS65740:WAZ65746 WKO65740:WKV65746 WUK65740:WUR65746 HY131276:IF131282 RU131276:SB131282 ABQ131276:ABX131282 ALM131276:ALT131282 AVI131276:AVP131282 BFE131276:BFL131282 BPA131276:BPH131282 BYW131276:BZD131282 CIS131276:CIZ131282 CSO131276:CSV131282 DCK131276:DCR131282 DMG131276:DMN131282 DWC131276:DWJ131282 EFY131276:EGF131282 EPU131276:EQB131282 EZQ131276:EZX131282 FJM131276:FJT131282 FTI131276:FTP131282 GDE131276:GDL131282 GNA131276:GNH131282 GWW131276:GXD131282 HGS131276:HGZ131282 HQO131276:HQV131282 IAK131276:IAR131282 IKG131276:IKN131282 IUC131276:IUJ131282 JDY131276:JEF131282 JNU131276:JOB131282 JXQ131276:JXX131282 KHM131276:KHT131282 KRI131276:KRP131282 LBE131276:LBL131282 LLA131276:LLH131282 LUW131276:LVD131282 MES131276:MEZ131282 MOO131276:MOV131282 MYK131276:MYR131282 NIG131276:NIN131282 NSC131276:NSJ131282 OBY131276:OCF131282 OLU131276:OMB131282 OVQ131276:OVX131282 PFM131276:PFT131282 PPI131276:PPP131282 PZE131276:PZL131282 QJA131276:QJH131282 QSW131276:QTD131282 RCS131276:RCZ131282 RMO131276:RMV131282 RWK131276:RWR131282 SGG131276:SGN131282 SQC131276:SQJ131282 SZY131276:TAF131282 TJU131276:TKB131282 TTQ131276:TTX131282 UDM131276:UDT131282 UNI131276:UNP131282 UXE131276:UXL131282 VHA131276:VHH131282 VQW131276:VRD131282 WAS131276:WAZ131282 WKO131276:WKV131282 WUK131276:WUR131282 HY196812:IF196818 RU196812:SB196818 ABQ196812:ABX196818 ALM196812:ALT196818 AVI196812:AVP196818 BFE196812:BFL196818 BPA196812:BPH196818 BYW196812:BZD196818 CIS196812:CIZ196818 CSO196812:CSV196818 DCK196812:DCR196818 DMG196812:DMN196818 DWC196812:DWJ196818 EFY196812:EGF196818 EPU196812:EQB196818 EZQ196812:EZX196818 FJM196812:FJT196818 FTI196812:FTP196818 GDE196812:GDL196818 GNA196812:GNH196818 GWW196812:GXD196818 HGS196812:HGZ196818 HQO196812:HQV196818 IAK196812:IAR196818 IKG196812:IKN196818 IUC196812:IUJ196818 JDY196812:JEF196818 JNU196812:JOB196818 JXQ196812:JXX196818 KHM196812:KHT196818 KRI196812:KRP196818 LBE196812:LBL196818 LLA196812:LLH196818 LUW196812:LVD196818 MES196812:MEZ196818 MOO196812:MOV196818 MYK196812:MYR196818 NIG196812:NIN196818 NSC196812:NSJ196818 OBY196812:OCF196818 OLU196812:OMB196818 OVQ196812:OVX196818 PFM196812:PFT196818 PPI196812:PPP196818 PZE196812:PZL196818 QJA196812:QJH196818 QSW196812:QTD196818 RCS196812:RCZ196818 RMO196812:RMV196818 RWK196812:RWR196818 SGG196812:SGN196818 SQC196812:SQJ196818 SZY196812:TAF196818 TJU196812:TKB196818 TTQ196812:TTX196818 UDM196812:UDT196818 UNI196812:UNP196818 UXE196812:UXL196818 VHA196812:VHH196818 VQW196812:VRD196818 WAS196812:WAZ196818 WKO196812:WKV196818 WUK196812:WUR196818 HY262348:IF262354 RU262348:SB262354 ABQ262348:ABX262354 ALM262348:ALT262354 AVI262348:AVP262354 BFE262348:BFL262354 BPA262348:BPH262354 BYW262348:BZD262354 CIS262348:CIZ262354 CSO262348:CSV262354 DCK262348:DCR262354 DMG262348:DMN262354 DWC262348:DWJ262354 EFY262348:EGF262354 EPU262348:EQB262354 EZQ262348:EZX262354 FJM262348:FJT262354 FTI262348:FTP262354 GDE262348:GDL262354 GNA262348:GNH262354 GWW262348:GXD262354 HGS262348:HGZ262354 HQO262348:HQV262354 IAK262348:IAR262354 IKG262348:IKN262354 IUC262348:IUJ262354 JDY262348:JEF262354 JNU262348:JOB262354 JXQ262348:JXX262354 KHM262348:KHT262354 KRI262348:KRP262354 LBE262348:LBL262354 LLA262348:LLH262354 LUW262348:LVD262354 MES262348:MEZ262354 MOO262348:MOV262354 MYK262348:MYR262354 NIG262348:NIN262354 NSC262348:NSJ262354 OBY262348:OCF262354 OLU262348:OMB262354 OVQ262348:OVX262354 PFM262348:PFT262354 PPI262348:PPP262354 PZE262348:PZL262354 QJA262348:QJH262354 QSW262348:QTD262354 RCS262348:RCZ262354 RMO262348:RMV262354 RWK262348:RWR262354 SGG262348:SGN262354 SQC262348:SQJ262354 SZY262348:TAF262354 TJU262348:TKB262354 TTQ262348:TTX262354 UDM262348:UDT262354 UNI262348:UNP262354 UXE262348:UXL262354 VHA262348:VHH262354 VQW262348:VRD262354 WAS262348:WAZ262354 WKO262348:WKV262354 WUK262348:WUR262354 HY327884:IF327890 RU327884:SB327890 ABQ327884:ABX327890 ALM327884:ALT327890 AVI327884:AVP327890 BFE327884:BFL327890 BPA327884:BPH327890 BYW327884:BZD327890 CIS327884:CIZ327890 CSO327884:CSV327890 DCK327884:DCR327890 DMG327884:DMN327890 DWC327884:DWJ327890 EFY327884:EGF327890 EPU327884:EQB327890 EZQ327884:EZX327890 FJM327884:FJT327890 FTI327884:FTP327890 GDE327884:GDL327890 GNA327884:GNH327890 GWW327884:GXD327890 HGS327884:HGZ327890 HQO327884:HQV327890 IAK327884:IAR327890 IKG327884:IKN327890 IUC327884:IUJ327890 JDY327884:JEF327890 JNU327884:JOB327890 JXQ327884:JXX327890 KHM327884:KHT327890 KRI327884:KRP327890 LBE327884:LBL327890 LLA327884:LLH327890 LUW327884:LVD327890 MES327884:MEZ327890 MOO327884:MOV327890 MYK327884:MYR327890 NIG327884:NIN327890 NSC327884:NSJ327890 OBY327884:OCF327890 OLU327884:OMB327890 OVQ327884:OVX327890 PFM327884:PFT327890 PPI327884:PPP327890 PZE327884:PZL327890 QJA327884:QJH327890 QSW327884:QTD327890 RCS327884:RCZ327890 RMO327884:RMV327890 RWK327884:RWR327890 SGG327884:SGN327890 SQC327884:SQJ327890 SZY327884:TAF327890 TJU327884:TKB327890 TTQ327884:TTX327890 UDM327884:UDT327890 UNI327884:UNP327890 UXE327884:UXL327890 VHA327884:VHH327890 VQW327884:VRD327890 WAS327884:WAZ327890 WKO327884:WKV327890 WUK327884:WUR327890 HY393420:IF393426 RU393420:SB393426 ABQ393420:ABX393426 ALM393420:ALT393426 AVI393420:AVP393426 BFE393420:BFL393426 BPA393420:BPH393426 BYW393420:BZD393426 CIS393420:CIZ393426 CSO393420:CSV393426 DCK393420:DCR393426 DMG393420:DMN393426 DWC393420:DWJ393426 EFY393420:EGF393426 EPU393420:EQB393426 EZQ393420:EZX393426 FJM393420:FJT393426 FTI393420:FTP393426 GDE393420:GDL393426 GNA393420:GNH393426 GWW393420:GXD393426 HGS393420:HGZ393426 HQO393420:HQV393426 IAK393420:IAR393426 IKG393420:IKN393426 IUC393420:IUJ393426 JDY393420:JEF393426 JNU393420:JOB393426 JXQ393420:JXX393426 KHM393420:KHT393426 KRI393420:KRP393426 LBE393420:LBL393426 LLA393420:LLH393426 LUW393420:LVD393426 MES393420:MEZ393426 MOO393420:MOV393426 MYK393420:MYR393426 NIG393420:NIN393426 NSC393420:NSJ393426 OBY393420:OCF393426 OLU393420:OMB393426 OVQ393420:OVX393426 PFM393420:PFT393426 PPI393420:PPP393426 PZE393420:PZL393426 QJA393420:QJH393426 QSW393420:QTD393426 RCS393420:RCZ393426 RMO393420:RMV393426 RWK393420:RWR393426 SGG393420:SGN393426 SQC393420:SQJ393426 SZY393420:TAF393426 TJU393420:TKB393426 TTQ393420:TTX393426 UDM393420:UDT393426 UNI393420:UNP393426 UXE393420:UXL393426 VHA393420:VHH393426 VQW393420:VRD393426 WAS393420:WAZ393426 WKO393420:WKV393426 WUK393420:WUR393426 HY458956:IF458962 RU458956:SB458962 ABQ458956:ABX458962 ALM458956:ALT458962 AVI458956:AVP458962 BFE458956:BFL458962 BPA458956:BPH458962 BYW458956:BZD458962 CIS458956:CIZ458962 CSO458956:CSV458962 DCK458956:DCR458962 DMG458956:DMN458962 DWC458956:DWJ458962 EFY458956:EGF458962 EPU458956:EQB458962 EZQ458956:EZX458962 FJM458956:FJT458962 FTI458956:FTP458962 GDE458956:GDL458962 GNA458956:GNH458962 GWW458956:GXD458962 HGS458956:HGZ458962 HQO458956:HQV458962 IAK458956:IAR458962 IKG458956:IKN458962 IUC458956:IUJ458962 JDY458956:JEF458962 JNU458956:JOB458962 JXQ458956:JXX458962 KHM458956:KHT458962 KRI458956:KRP458962 LBE458956:LBL458962 LLA458956:LLH458962 LUW458956:LVD458962 MES458956:MEZ458962 MOO458956:MOV458962 MYK458956:MYR458962 NIG458956:NIN458962 NSC458956:NSJ458962 OBY458956:OCF458962 OLU458956:OMB458962 OVQ458956:OVX458962 PFM458956:PFT458962 PPI458956:PPP458962 PZE458956:PZL458962 QJA458956:QJH458962 QSW458956:QTD458962 RCS458956:RCZ458962 RMO458956:RMV458962 RWK458956:RWR458962 SGG458956:SGN458962 SQC458956:SQJ458962 SZY458956:TAF458962 TJU458956:TKB458962 TTQ458956:TTX458962 UDM458956:UDT458962 UNI458956:UNP458962 UXE458956:UXL458962 VHA458956:VHH458962 VQW458956:VRD458962 WAS458956:WAZ458962 WKO458956:WKV458962 WUK458956:WUR458962 HY524492:IF524498 RU524492:SB524498 ABQ524492:ABX524498 ALM524492:ALT524498 AVI524492:AVP524498 BFE524492:BFL524498 BPA524492:BPH524498 BYW524492:BZD524498 CIS524492:CIZ524498 CSO524492:CSV524498 DCK524492:DCR524498 DMG524492:DMN524498 DWC524492:DWJ524498 EFY524492:EGF524498 EPU524492:EQB524498 EZQ524492:EZX524498 FJM524492:FJT524498 FTI524492:FTP524498 GDE524492:GDL524498 GNA524492:GNH524498 GWW524492:GXD524498 HGS524492:HGZ524498 HQO524492:HQV524498 IAK524492:IAR524498 IKG524492:IKN524498 IUC524492:IUJ524498 JDY524492:JEF524498 JNU524492:JOB524498 JXQ524492:JXX524498 KHM524492:KHT524498 KRI524492:KRP524498 LBE524492:LBL524498 LLA524492:LLH524498 LUW524492:LVD524498 MES524492:MEZ524498 MOO524492:MOV524498 MYK524492:MYR524498 NIG524492:NIN524498 NSC524492:NSJ524498 OBY524492:OCF524498 OLU524492:OMB524498 OVQ524492:OVX524498 PFM524492:PFT524498 PPI524492:PPP524498 PZE524492:PZL524498 QJA524492:QJH524498 QSW524492:QTD524498 RCS524492:RCZ524498 RMO524492:RMV524498 RWK524492:RWR524498 SGG524492:SGN524498 SQC524492:SQJ524498 SZY524492:TAF524498 TJU524492:TKB524498 TTQ524492:TTX524498 UDM524492:UDT524498 UNI524492:UNP524498 UXE524492:UXL524498 VHA524492:VHH524498 VQW524492:VRD524498 WAS524492:WAZ524498 WKO524492:WKV524498 WUK524492:WUR524498 HY590028:IF590034 RU590028:SB590034 ABQ590028:ABX590034 ALM590028:ALT590034 AVI590028:AVP590034 BFE590028:BFL590034 BPA590028:BPH590034 BYW590028:BZD590034 CIS590028:CIZ590034 CSO590028:CSV590034 DCK590028:DCR590034 DMG590028:DMN590034 DWC590028:DWJ590034 EFY590028:EGF590034 EPU590028:EQB590034 EZQ590028:EZX590034 FJM590028:FJT590034 FTI590028:FTP590034 GDE590028:GDL590034 GNA590028:GNH590034 GWW590028:GXD590034 HGS590028:HGZ590034 HQO590028:HQV590034 IAK590028:IAR590034 IKG590028:IKN590034 IUC590028:IUJ590034 JDY590028:JEF590034 JNU590028:JOB590034 JXQ590028:JXX590034 KHM590028:KHT590034 KRI590028:KRP590034 LBE590028:LBL590034 LLA590028:LLH590034 LUW590028:LVD590034 MES590028:MEZ590034 MOO590028:MOV590034 MYK590028:MYR590034 NIG590028:NIN590034 NSC590028:NSJ590034 OBY590028:OCF590034 OLU590028:OMB590034 OVQ590028:OVX590034 PFM590028:PFT590034 PPI590028:PPP590034 PZE590028:PZL590034 QJA590028:QJH590034 QSW590028:QTD590034 RCS590028:RCZ590034 RMO590028:RMV590034 RWK590028:RWR590034 SGG590028:SGN590034 SQC590028:SQJ590034 SZY590028:TAF590034 TJU590028:TKB590034 TTQ590028:TTX590034 UDM590028:UDT590034 UNI590028:UNP590034 UXE590028:UXL590034 VHA590028:VHH590034 VQW590028:VRD590034 WAS590028:WAZ590034 WKO590028:WKV590034 WUK590028:WUR590034 HY655564:IF655570 RU655564:SB655570 ABQ655564:ABX655570 ALM655564:ALT655570 AVI655564:AVP655570 BFE655564:BFL655570 BPA655564:BPH655570 BYW655564:BZD655570 CIS655564:CIZ655570 CSO655564:CSV655570 DCK655564:DCR655570 DMG655564:DMN655570 DWC655564:DWJ655570 EFY655564:EGF655570 EPU655564:EQB655570 EZQ655564:EZX655570 FJM655564:FJT655570 FTI655564:FTP655570 GDE655564:GDL655570 GNA655564:GNH655570 GWW655564:GXD655570 HGS655564:HGZ655570 HQO655564:HQV655570 IAK655564:IAR655570 IKG655564:IKN655570 IUC655564:IUJ655570 JDY655564:JEF655570 JNU655564:JOB655570 JXQ655564:JXX655570 KHM655564:KHT655570 KRI655564:KRP655570 LBE655564:LBL655570 LLA655564:LLH655570 LUW655564:LVD655570 MES655564:MEZ655570 MOO655564:MOV655570 MYK655564:MYR655570 NIG655564:NIN655570 NSC655564:NSJ655570 OBY655564:OCF655570 OLU655564:OMB655570 OVQ655564:OVX655570 PFM655564:PFT655570 PPI655564:PPP655570 PZE655564:PZL655570 QJA655564:QJH655570 QSW655564:QTD655570 RCS655564:RCZ655570 RMO655564:RMV655570 RWK655564:RWR655570 SGG655564:SGN655570 SQC655564:SQJ655570 SZY655564:TAF655570 TJU655564:TKB655570 TTQ655564:TTX655570 UDM655564:UDT655570 UNI655564:UNP655570 UXE655564:UXL655570 VHA655564:VHH655570 VQW655564:VRD655570 WAS655564:WAZ655570 WKO655564:WKV655570 WUK655564:WUR655570 HY721100:IF721106 RU721100:SB721106 ABQ721100:ABX721106 ALM721100:ALT721106 AVI721100:AVP721106 BFE721100:BFL721106 BPA721100:BPH721106 BYW721100:BZD721106 CIS721100:CIZ721106 CSO721100:CSV721106 DCK721100:DCR721106 DMG721100:DMN721106 DWC721100:DWJ721106 EFY721100:EGF721106 EPU721100:EQB721106 EZQ721100:EZX721106 FJM721100:FJT721106 FTI721100:FTP721106 GDE721100:GDL721106 GNA721100:GNH721106 GWW721100:GXD721106 HGS721100:HGZ721106 HQO721100:HQV721106 IAK721100:IAR721106 IKG721100:IKN721106 IUC721100:IUJ721106 JDY721100:JEF721106 JNU721100:JOB721106 JXQ721100:JXX721106 KHM721100:KHT721106 KRI721100:KRP721106 LBE721100:LBL721106 LLA721100:LLH721106 LUW721100:LVD721106 MES721100:MEZ721106 MOO721100:MOV721106 MYK721100:MYR721106 NIG721100:NIN721106 NSC721100:NSJ721106 OBY721100:OCF721106 OLU721100:OMB721106 OVQ721100:OVX721106 PFM721100:PFT721106 PPI721100:PPP721106 PZE721100:PZL721106 QJA721100:QJH721106 QSW721100:QTD721106 RCS721100:RCZ721106 RMO721100:RMV721106 RWK721100:RWR721106 SGG721100:SGN721106 SQC721100:SQJ721106 SZY721100:TAF721106 TJU721100:TKB721106 TTQ721100:TTX721106 UDM721100:UDT721106 UNI721100:UNP721106 UXE721100:UXL721106 VHA721100:VHH721106 VQW721100:VRD721106 WAS721100:WAZ721106 WKO721100:WKV721106 WUK721100:WUR721106 HY786636:IF786642 RU786636:SB786642 ABQ786636:ABX786642 ALM786636:ALT786642 AVI786636:AVP786642 BFE786636:BFL786642 BPA786636:BPH786642 BYW786636:BZD786642 CIS786636:CIZ786642 CSO786636:CSV786642 DCK786636:DCR786642 DMG786636:DMN786642 DWC786636:DWJ786642 EFY786636:EGF786642 EPU786636:EQB786642 EZQ786636:EZX786642 FJM786636:FJT786642 FTI786636:FTP786642 GDE786636:GDL786642 GNA786636:GNH786642 GWW786636:GXD786642 HGS786636:HGZ786642 HQO786636:HQV786642 IAK786636:IAR786642 IKG786636:IKN786642 IUC786636:IUJ786642 JDY786636:JEF786642 JNU786636:JOB786642 JXQ786636:JXX786642 KHM786636:KHT786642 KRI786636:KRP786642 LBE786636:LBL786642 LLA786636:LLH786642 LUW786636:LVD786642 MES786636:MEZ786642 MOO786636:MOV786642 MYK786636:MYR786642 NIG786636:NIN786642 NSC786636:NSJ786642 OBY786636:OCF786642 OLU786636:OMB786642 OVQ786636:OVX786642 PFM786636:PFT786642 PPI786636:PPP786642 PZE786636:PZL786642 QJA786636:QJH786642 QSW786636:QTD786642 RCS786636:RCZ786642 RMO786636:RMV786642 RWK786636:RWR786642 SGG786636:SGN786642 SQC786636:SQJ786642 SZY786636:TAF786642 TJU786636:TKB786642 TTQ786636:TTX786642 UDM786636:UDT786642 UNI786636:UNP786642 UXE786636:UXL786642 VHA786636:VHH786642 VQW786636:VRD786642 WAS786636:WAZ786642 WKO786636:WKV786642 WUK786636:WUR786642 HY852172:IF852178 RU852172:SB852178 ABQ852172:ABX852178 ALM852172:ALT852178 AVI852172:AVP852178 BFE852172:BFL852178 BPA852172:BPH852178 BYW852172:BZD852178 CIS852172:CIZ852178 CSO852172:CSV852178 DCK852172:DCR852178 DMG852172:DMN852178 DWC852172:DWJ852178 EFY852172:EGF852178 EPU852172:EQB852178 EZQ852172:EZX852178 FJM852172:FJT852178 FTI852172:FTP852178 GDE852172:GDL852178 GNA852172:GNH852178 GWW852172:GXD852178 HGS852172:HGZ852178 HQO852172:HQV852178 IAK852172:IAR852178 IKG852172:IKN852178 IUC852172:IUJ852178 JDY852172:JEF852178 JNU852172:JOB852178 JXQ852172:JXX852178 KHM852172:KHT852178 KRI852172:KRP852178 LBE852172:LBL852178 LLA852172:LLH852178 LUW852172:LVD852178 MES852172:MEZ852178 MOO852172:MOV852178 MYK852172:MYR852178 NIG852172:NIN852178 NSC852172:NSJ852178 OBY852172:OCF852178 OLU852172:OMB852178 OVQ852172:OVX852178 PFM852172:PFT852178 PPI852172:PPP852178 PZE852172:PZL852178 QJA852172:QJH852178 QSW852172:QTD852178 RCS852172:RCZ852178 RMO852172:RMV852178 RWK852172:RWR852178 SGG852172:SGN852178 SQC852172:SQJ852178 SZY852172:TAF852178 TJU852172:TKB852178 TTQ852172:TTX852178 UDM852172:UDT852178 UNI852172:UNP852178 UXE852172:UXL852178 VHA852172:VHH852178 VQW852172:VRD852178 WAS852172:WAZ852178 WKO852172:WKV852178 WUK852172:WUR852178 HY917708:IF917714 RU917708:SB917714 ABQ917708:ABX917714 ALM917708:ALT917714 AVI917708:AVP917714 BFE917708:BFL917714 BPA917708:BPH917714 BYW917708:BZD917714 CIS917708:CIZ917714 CSO917708:CSV917714 DCK917708:DCR917714 DMG917708:DMN917714 DWC917708:DWJ917714 EFY917708:EGF917714 EPU917708:EQB917714 EZQ917708:EZX917714 FJM917708:FJT917714 FTI917708:FTP917714 GDE917708:GDL917714 GNA917708:GNH917714 GWW917708:GXD917714 HGS917708:HGZ917714 HQO917708:HQV917714 IAK917708:IAR917714 IKG917708:IKN917714 IUC917708:IUJ917714 JDY917708:JEF917714 JNU917708:JOB917714 JXQ917708:JXX917714 KHM917708:KHT917714 KRI917708:KRP917714 LBE917708:LBL917714 LLA917708:LLH917714 LUW917708:LVD917714 MES917708:MEZ917714 MOO917708:MOV917714 MYK917708:MYR917714 NIG917708:NIN917714 NSC917708:NSJ917714 OBY917708:OCF917714 OLU917708:OMB917714 OVQ917708:OVX917714 PFM917708:PFT917714 PPI917708:PPP917714 PZE917708:PZL917714 QJA917708:QJH917714 QSW917708:QTD917714 RCS917708:RCZ917714 RMO917708:RMV917714 RWK917708:RWR917714 SGG917708:SGN917714 SQC917708:SQJ917714 SZY917708:TAF917714 TJU917708:TKB917714 TTQ917708:TTX917714 UDM917708:UDT917714 UNI917708:UNP917714 UXE917708:UXL917714 VHA917708:VHH917714 VQW917708:VRD917714 WAS917708:WAZ917714 WKO917708:WKV917714 WUK917708:WUR917714 HY983244:IF983250 RU983244:SB983250 ABQ983244:ABX983250 ALM983244:ALT983250 AVI983244:AVP983250 BFE983244:BFL983250 BPA983244:BPH983250 BYW983244:BZD983250 CIS983244:CIZ983250 CSO983244:CSV983250 DCK983244:DCR983250 DMG983244:DMN983250 DWC983244:DWJ983250 EFY983244:EGF983250 EPU983244:EQB983250 EZQ983244:EZX983250 FJM983244:FJT983250 FTI983244:FTP983250 GDE983244:GDL983250 GNA983244:GNH983250 GWW983244:GXD983250 HGS983244:HGZ983250 HQO983244:HQV983250 IAK983244:IAR983250 IKG983244:IKN983250 IUC983244:IUJ983250 JDY983244:JEF983250 JNU983244:JOB983250 JXQ983244:JXX983250 KHM983244:KHT983250 KRI983244:KRP983250 LBE983244:LBL983250 LLA983244:LLH983250 LUW983244:LVD983250 MES983244:MEZ983250 MOO983244:MOV983250 MYK983244:MYR983250 NIG983244:NIN983250 NSC983244:NSJ983250 OBY983244:OCF983250 OLU983244:OMB983250 OVQ983244:OVX983250 PFM983244:PFT983250 PPI983244:PPP983250 PZE983244:PZL983250 QJA983244:QJH983250 QSW983244:QTD983250 RCS983244:RCZ983250 RMO983244:RMV983250 RWK983244:RWR983250 SGG983244:SGN983250 SQC983244:SQJ983250 SZY983244:TAF983250 TJU983244:TKB983250 TTQ983244:TTX983250 UDM983244:UDT983250 UNI983244:UNP983250 UXE983244:UXL983250 VHA983244:VHH983250 VQW983244:VRD983250 WAS983244:WAZ983250 WKO983244:WKV983250 WUK983244:WUR983250 HV169:IC169 RR169:RY169 ABN169:ABU169 ALJ169:ALQ169 AVF169:AVM169 BFB169:BFI169 BOX169:BPE169 BYT169:BZA169 CIP169:CIW169 CSL169:CSS169 DCH169:DCO169 DMD169:DMK169 DVZ169:DWG169 EFV169:EGC169 EPR169:EPY169 EZN169:EZU169 FJJ169:FJQ169 FTF169:FTM169 GDB169:GDI169 GMX169:GNE169 GWT169:GXA169 HGP169:HGW169 HQL169:HQS169 IAH169:IAO169 IKD169:IKK169 ITZ169:IUG169 JDV169:JEC169 JNR169:JNY169 JXN169:JXU169 KHJ169:KHQ169 KRF169:KRM169 LBB169:LBI169 LKX169:LLE169 LUT169:LVA169 MEP169:MEW169 MOL169:MOS169 MYH169:MYO169 NID169:NIK169 NRZ169:NSG169 OBV169:OCC169 OLR169:OLY169 OVN169:OVU169 PFJ169:PFQ169 PPF169:PPM169 PZB169:PZI169 QIX169:QJE169 QST169:QTA169 RCP169:RCW169 RML169:RMS169 RWH169:RWO169 SGD169:SGK169 SPZ169:SQG169 SZV169:TAC169 TJR169:TJY169 TTN169:TTU169 UDJ169:UDQ169 UNF169:UNM169 UXB169:UXI169 VGX169:VHE169 VQT169:VRA169 WAP169:WAW169 WKL169:WKS169 WUH169:WUO169 HV65697:IC65697 RR65697:RY65697 ABN65697:ABU65697 ALJ65697:ALQ65697 AVF65697:AVM65697 BFB65697:BFI65697 BOX65697:BPE65697 BYT65697:BZA65697 CIP65697:CIW65697 CSL65697:CSS65697 DCH65697:DCO65697 DMD65697:DMK65697 DVZ65697:DWG65697 EFV65697:EGC65697 EPR65697:EPY65697 EZN65697:EZU65697 FJJ65697:FJQ65697 FTF65697:FTM65697 GDB65697:GDI65697 GMX65697:GNE65697 GWT65697:GXA65697 HGP65697:HGW65697 HQL65697:HQS65697 IAH65697:IAO65697 IKD65697:IKK65697 ITZ65697:IUG65697 JDV65697:JEC65697 JNR65697:JNY65697 JXN65697:JXU65697 KHJ65697:KHQ65697 KRF65697:KRM65697 LBB65697:LBI65697 LKX65697:LLE65697 LUT65697:LVA65697 MEP65697:MEW65697 MOL65697:MOS65697 MYH65697:MYO65697 NID65697:NIK65697 NRZ65697:NSG65697 OBV65697:OCC65697 OLR65697:OLY65697 OVN65697:OVU65697 PFJ65697:PFQ65697 PPF65697:PPM65697 PZB65697:PZI65697 QIX65697:QJE65697 QST65697:QTA65697 RCP65697:RCW65697 RML65697:RMS65697 RWH65697:RWO65697 SGD65697:SGK65697 SPZ65697:SQG65697 SZV65697:TAC65697 TJR65697:TJY65697 TTN65697:TTU65697 UDJ65697:UDQ65697 UNF65697:UNM65697 UXB65697:UXI65697 VGX65697:VHE65697 VQT65697:VRA65697 WAP65697:WAW65697 WKL65697:WKS65697 WUH65697:WUO65697 HV131233:IC131233 RR131233:RY131233 ABN131233:ABU131233 ALJ131233:ALQ131233 AVF131233:AVM131233 BFB131233:BFI131233 BOX131233:BPE131233 BYT131233:BZA131233 CIP131233:CIW131233 CSL131233:CSS131233 DCH131233:DCO131233 DMD131233:DMK131233 DVZ131233:DWG131233 EFV131233:EGC131233 EPR131233:EPY131233 EZN131233:EZU131233 FJJ131233:FJQ131233 FTF131233:FTM131233 GDB131233:GDI131233 GMX131233:GNE131233 GWT131233:GXA131233 HGP131233:HGW131233 HQL131233:HQS131233 IAH131233:IAO131233 IKD131233:IKK131233 ITZ131233:IUG131233 JDV131233:JEC131233 JNR131233:JNY131233 JXN131233:JXU131233 KHJ131233:KHQ131233 KRF131233:KRM131233 LBB131233:LBI131233 LKX131233:LLE131233 LUT131233:LVA131233 MEP131233:MEW131233 MOL131233:MOS131233 MYH131233:MYO131233 NID131233:NIK131233 NRZ131233:NSG131233 OBV131233:OCC131233 OLR131233:OLY131233 OVN131233:OVU131233 PFJ131233:PFQ131233 PPF131233:PPM131233 PZB131233:PZI131233 QIX131233:QJE131233 QST131233:QTA131233 RCP131233:RCW131233 RML131233:RMS131233 RWH131233:RWO131233 SGD131233:SGK131233 SPZ131233:SQG131233 SZV131233:TAC131233 TJR131233:TJY131233 TTN131233:TTU131233 UDJ131233:UDQ131233 UNF131233:UNM131233 UXB131233:UXI131233 VGX131233:VHE131233 VQT131233:VRA131233 WAP131233:WAW131233 WKL131233:WKS131233 WUH131233:WUO131233 HV196769:IC196769 RR196769:RY196769 ABN196769:ABU196769 ALJ196769:ALQ196769 AVF196769:AVM196769 BFB196769:BFI196769 BOX196769:BPE196769 BYT196769:BZA196769 CIP196769:CIW196769 CSL196769:CSS196769 DCH196769:DCO196769 DMD196769:DMK196769 DVZ196769:DWG196769 EFV196769:EGC196769 EPR196769:EPY196769 EZN196769:EZU196769 FJJ196769:FJQ196769 FTF196769:FTM196769 GDB196769:GDI196769 GMX196769:GNE196769 GWT196769:GXA196769 HGP196769:HGW196769 HQL196769:HQS196769 IAH196769:IAO196769 IKD196769:IKK196769 ITZ196769:IUG196769 JDV196769:JEC196769 JNR196769:JNY196769 JXN196769:JXU196769 KHJ196769:KHQ196769 KRF196769:KRM196769 LBB196769:LBI196769 LKX196769:LLE196769 LUT196769:LVA196769 MEP196769:MEW196769 MOL196769:MOS196769 MYH196769:MYO196769 NID196769:NIK196769 NRZ196769:NSG196769 OBV196769:OCC196769 OLR196769:OLY196769 OVN196769:OVU196769 PFJ196769:PFQ196769 PPF196769:PPM196769 PZB196769:PZI196769 QIX196769:QJE196769 QST196769:QTA196769 RCP196769:RCW196769 RML196769:RMS196769 RWH196769:RWO196769 SGD196769:SGK196769 SPZ196769:SQG196769 SZV196769:TAC196769 TJR196769:TJY196769 TTN196769:TTU196769 UDJ196769:UDQ196769 UNF196769:UNM196769 UXB196769:UXI196769 VGX196769:VHE196769 VQT196769:VRA196769 WAP196769:WAW196769 WKL196769:WKS196769 WUH196769:WUO196769 HV262305:IC262305 RR262305:RY262305 ABN262305:ABU262305 ALJ262305:ALQ262305 AVF262305:AVM262305 BFB262305:BFI262305 BOX262305:BPE262305 BYT262305:BZA262305 CIP262305:CIW262305 CSL262305:CSS262305 DCH262305:DCO262305 DMD262305:DMK262305 DVZ262305:DWG262305 EFV262305:EGC262305 EPR262305:EPY262305 EZN262305:EZU262305 FJJ262305:FJQ262305 FTF262305:FTM262305 GDB262305:GDI262305 GMX262305:GNE262305 GWT262305:GXA262305 HGP262305:HGW262305 HQL262305:HQS262305 IAH262305:IAO262305 IKD262305:IKK262305 ITZ262305:IUG262305 JDV262305:JEC262305 JNR262305:JNY262305 JXN262305:JXU262305 KHJ262305:KHQ262305 KRF262305:KRM262305 LBB262305:LBI262305 LKX262305:LLE262305 LUT262305:LVA262305 MEP262305:MEW262305 MOL262305:MOS262305 MYH262305:MYO262305 NID262305:NIK262305 NRZ262305:NSG262305 OBV262305:OCC262305 OLR262305:OLY262305 OVN262305:OVU262305 PFJ262305:PFQ262305 PPF262305:PPM262305 PZB262305:PZI262305 QIX262305:QJE262305 QST262305:QTA262305 RCP262305:RCW262305 RML262305:RMS262305 RWH262305:RWO262305 SGD262305:SGK262305 SPZ262305:SQG262305 SZV262305:TAC262305 TJR262305:TJY262305 TTN262305:TTU262305 UDJ262305:UDQ262305 UNF262305:UNM262305 UXB262305:UXI262305 VGX262305:VHE262305 VQT262305:VRA262305 WAP262305:WAW262305 WKL262305:WKS262305 WUH262305:WUO262305 HV327841:IC327841 RR327841:RY327841 ABN327841:ABU327841 ALJ327841:ALQ327841 AVF327841:AVM327841 BFB327841:BFI327841 BOX327841:BPE327841 BYT327841:BZA327841 CIP327841:CIW327841 CSL327841:CSS327841 DCH327841:DCO327841 DMD327841:DMK327841 DVZ327841:DWG327841 EFV327841:EGC327841 EPR327841:EPY327841 EZN327841:EZU327841 FJJ327841:FJQ327841 FTF327841:FTM327841 GDB327841:GDI327841 GMX327841:GNE327841 GWT327841:GXA327841 HGP327841:HGW327841 HQL327841:HQS327841 IAH327841:IAO327841 IKD327841:IKK327841 ITZ327841:IUG327841 JDV327841:JEC327841 JNR327841:JNY327841 JXN327841:JXU327841 KHJ327841:KHQ327841 KRF327841:KRM327841 LBB327841:LBI327841 LKX327841:LLE327841 LUT327841:LVA327841 MEP327841:MEW327841 MOL327841:MOS327841 MYH327841:MYO327841 NID327841:NIK327841 NRZ327841:NSG327841 OBV327841:OCC327841 OLR327841:OLY327841 OVN327841:OVU327841 PFJ327841:PFQ327841 PPF327841:PPM327841 PZB327841:PZI327841 QIX327841:QJE327841 QST327841:QTA327841 RCP327841:RCW327841 RML327841:RMS327841 RWH327841:RWO327841 SGD327841:SGK327841 SPZ327841:SQG327841 SZV327841:TAC327841 TJR327841:TJY327841 TTN327841:TTU327841 UDJ327841:UDQ327841 UNF327841:UNM327841 UXB327841:UXI327841 VGX327841:VHE327841 VQT327841:VRA327841 WAP327841:WAW327841 WKL327841:WKS327841 WUH327841:WUO327841 HV393377:IC393377 RR393377:RY393377 ABN393377:ABU393377 ALJ393377:ALQ393377 AVF393377:AVM393377 BFB393377:BFI393377 BOX393377:BPE393377 BYT393377:BZA393377 CIP393377:CIW393377 CSL393377:CSS393377 DCH393377:DCO393377 DMD393377:DMK393377 DVZ393377:DWG393377 EFV393377:EGC393377 EPR393377:EPY393377 EZN393377:EZU393377 FJJ393377:FJQ393377 FTF393377:FTM393377 GDB393377:GDI393377 GMX393377:GNE393377 GWT393377:GXA393377 HGP393377:HGW393377 HQL393377:HQS393377 IAH393377:IAO393377 IKD393377:IKK393377 ITZ393377:IUG393377 JDV393377:JEC393377 JNR393377:JNY393377 JXN393377:JXU393377 KHJ393377:KHQ393377 KRF393377:KRM393377 LBB393377:LBI393377 LKX393377:LLE393377 LUT393377:LVA393377 MEP393377:MEW393377 MOL393377:MOS393377 MYH393377:MYO393377 NID393377:NIK393377 NRZ393377:NSG393377 OBV393377:OCC393377 OLR393377:OLY393377 OVN393377:OVU393377 PFJ393377:PFQ393377 PPF393377:PPM393377 PZB393377:PZI393377 QIX393377:QJE393377 QST393377:QTA393377 RCP393377:RCW393377 RML393377:RMS393377 RWH393377:RWO393377 SGD393377:SGK393377 SPZ393377:SQG393377 SZV393377:TAC393377 TJR393377:TJY393377 TTN393377:TTU393377 UDJ393377:UDQ393377 UNF393377:UNM393377 UXB393377:UXI393377 VGX393377:VHE393377 VQT393377:VRA393377 WAP393377:WAW393377 WKL393377:WKS393377 WUH393377:WUO393377 HV458913:IC458913 RR458913:RY458913 ABN458913:ABU458913 ALJ458913:ALQ458913 AVF458913:AVM458913 BFB458913:BFI458913 BOX458913:BPE458913 BYT458913:BZA458913 CIP458913:CIW458913 CSL458913:CSS458913 DCH458913:DCO458913 DMD458913:DMK458913 DVZ458913:DWG458913 EFV458913:EGC458913 EPR458913:EPY458913 EZN458913:EZU458913 FJJ458913:FJQ458913 FTF458913:FTM458913 GDB458913:GDI458913 GMX458913:GNE458913 GWT458913:GXA458913 HGP458913:HGW458913 HQL458913:HQS458913 IAH458913:IAO458913 IKD458913:IKK458913 ITZ458913:IUG458913 JDV458913:JEC458913 JNR458913:JNY458913 JXN458913:JXU458913 KHJ458913:KHQ458913 KRF458913:KRM458913 LBB458913:LBI458913 LKX458913:LLE458913 LUT458913:LVA458913 MEP458913:MEW458913 MOL458913:MOS458913 MYH458913:MYO458913 NID458913:NIK458913 NRZ458913:NSG458913 OBV458913:OCC458913 OLR458913:OLY458913 OVN458913:OVU458913 PFJ458913:PFQ458913 PPF458913:PPM458913 PZB458913:PZI458913 QIX458913:QJE458913 QST458913:QTA458913 RCP458913:RCW458913 RML458913:RMS458913 RWH458913:RWO458913 SGD458913:SGK458913 SPZ458913:SQG458913 SZV458913:TAC458913 TJR458913:TJY458913 TTN458913:TTU458913 UDJ458913:UDQ458913 UNF458913:UNM458913 UXB458913:UXI458913 VGX458913:VHE458913 VQT458913:VRA458913 WAP458913:WAW458913 WKL458913:WKS458913 WUH458913:WUO458913 HV524449:IC524449 RR524449:RY524449 ABN524449:ABU524449 ALJ524449:ALQ524449 AVF524449:AVM524449 BFB524449:BFI524449 BOX524449:BPE524449 BYT524449:BZA524449 CIP524449:CIW524449 CSL524449:CSS524449 DCH524449:DCO524449 DMD524449:DMK524449 DVZ524449:DWG524449 EFV524449:EGC524449 EPR524449:EPY524449 EZN524449:EZU524449 FJJ524449:FJQ524449 FTF524449:FTM524449 GDB524449:GDI524449 GMX524449:GNE524449 GWT524449:GXA524449 HGP524449:HGW524449 HQL524449:HQS524449 IAH524449:IAO524449 IKD524449:IKK524449 ITZ524449:IUG524449 JDV524449:JEC524449 JNR524449:JNY524449 JXN524449:JXU524449 KHJ524449:KHQ524449 KRF524449:KRM524449 LBB524449:LBI524449 LKX524449:LLE524449 LUT524449:LVA524449 MEP524449:MEW524449 MOL524449:MOS524449 MYH524449:MYO524449 NID524449:NIK524449 NRZ524449:NSG524449 OBV524449:OCC524449 OLR524449:OLY524449 OVN524449:OVU524449 PFJ524449:PFQ524449 PPF524449:PPM524449 PZB524449:PZI524449 QIX524449:QJE524449 QST524449:QTA524449 RCP524449:RCW524449 RML524449:RMS524449 RWH524449:RWO524449 SGD524449:SGK524449 SPZ524449:SQG524449 SZV524449:TAC524449 TJR524449:TJY524449 TTN524449:TTU524449 UDJ524449:UDQ524449 UNF524449:UNM524449 UXB524449:UXI524449 VGX524449:VHE524449 VQT524449:VRA524449 WAP524449:WAW524449 WKL524449:WKS524449 WUH524449:WUO524449 HV589985:IC589985 RR589985:RY589985 ABN589985:ABU589985 ALJ589985:ALQ589985 AVF589985:AVM589985 BFB589985:BFI589985 BOX589985:BPE589985 BYT589985:BZA589985 CIP589985:CIW589985 CSL589985:CSS589985 DCH589985:DCO589985 DMD589985:DMK589985 DVZ589985:DWG589985 EFV589985:EGC589985 EPR589985:EPY589985 EZN589985:EZU589985 FJJ589985:FJQ589985 FTF589985:FTM589985 GDB589985:GDI589985 GMX589985:GNE589985 GWT589985:GXA589985 HGP589985:HGW589985 HQL589985:HQS589985 IAH589985:IAO589985 IKD589985:IKK589985 ITZ589985:IUG589985 JDV589985:JEC589985 JNR589985:JNY589985 JXN589985:JXU589985 KHJ589985:KHQ589985 KRF589985:KRM589985 LBB589985:LBI589985 LKX589985:LLE589985 LUT589985:LVA589985 MEP589985:MEW589985 MOL589985:MOS589985 MYH589985:MYO589985 NID589985:NIK589985 NRZ589985:NSG589985 OBV589985:OCC589985 OLR589985:OLY589985 OVN589985:OVU589985 PFJ589985:PFQ589985 PPF589985:PPM589985 PZB589985:PZI589985 QIX589985:QJE589985 QST589985:QTA589985 RCP589985:RCW589985 RML589985:RMS589985 RWH589985:RWO589985 SGD589985:SGK589985 SPZ589985:SQG589985 SZV589985:TAC589985 TJR589985:TJY589985 TTN589985:TTU589985 UDJ589985:UDQ589985 UNF589985:UNM589985 UXB589985:UXI589985 VGX589985:VHE589985 VQT589985:VRA589985 WAP589985:WAW589985 WKL589985:WKS589985 WUH589985:WUO589985 HV655521:IC655521 RR655521:RY655521 ABN655521:ABU655521 ALJ655521:ALQ655521 AVF655521:AVM655521 BFB655521:BFI655521 BOX655521:BPE655521 BYT655521:BZA655521 CIP655521:CIW655521 CSL655521:CSS655521 DCH655521:DCO655521 DMD655521:DMK655521 DVZ655521:DWG655521 EFV655521:EGC655521 EPR655521:EPY655521 EZN655521:EZU655521 FJJ655521:FJQ655521 FTF655521:FTM655521 GDB655521:GDI655521 GMX655521:GNE655521 GWT655521:GXA655521 HGP655521:HGW655521 HQL655521:HQS655521 IAH655521:IAO655521 IKD655521:IKK655521 ITZ655521:IUG655521 JDV655521:JEC655521 JNR655521:JNY655521 JXN655521:JXU655521 KHJ655521:KHQ655521 KRF655521:KRM655521 LBB655521:LBI655521 LKX655521:LLE655521 LUT655521:LVA655521 MEP655521:MEW655521 MOL655521:MOS655521 MYH655521:MYO655521 NID655521:NIK655521 NRZ655521:NSG655521 OBV655521:OCC655521 OLR655521:OLY655521 OVN655521:OVU655521 PFJ655521:PFQ655521 PPF655521:PPM655521 PZB655521:PZI655521 QIX655521:QJE655521 QST655521:QTA655521 RCP655521:RCW655521 RML655521:RMS655521 RWH655521:RWO655521 SGD655521:SGK655521 SPZ655521:SQG655521 SZV655521:TAC655521 TJR655521:TJY655521 TTN655521:TTU655521 UDJ655521:UDQ655521 UNF655521:UNM655521 UXB655521:UXI655521 VGX655521:VHE655521 VQT655521:VRA655521 WAP655521:WAW655521 WKL655521:WKS655521 WUH655521:WUO655521 HV721057:IC721057 RR721057:RY721057 ABN721057:ABU721057 ALJ721057:ALQ721057 AVF721057:AVM721057 BFB721057:BFI721057 BOX721057:BPE721057 BYT721057:BZA721057 CIP721057:CIW721057 CSL721057:CSS721057 DCH721057:DCO721057 DMD721057:DMK721057 DVZ721057:DWG721057 EFV721057:EGC721057 EPR721057:EPY721057 EZN721057:EZU721057 FJJ721057:FJQ721057 FTF721057:FTM721057 GDB721057:GDI721057 GMX721057:GNE721057 GWT721057:GXA721057 HGP721057:HGW721057 HQL721057:HQS721057 IAH721057:IAO721057 IKD721057:IKK721057 ITZ721057:IUG721057 JDV721057:JEC721057 JNR721057:JNY721057 JXN721057:JXU721057 KHJ721057:KHQ721057 KRF721057:KRM721057 LBB721057:LBI721057 LKX721057:LLE721057 LUT721057:LVA721057 MEP721057:MEW721057 MOL721057:MOS721057 MYH721057:MYO721057 NID721057:NIK721057 NRZ721057:NSG721057 OBV721057:OCC721057 OLR721057:OLY721057 OVN721057:OVU721057 PFJ721057:PFQ721057 PPF721057:PPM721057 PZB721057:PZI721057 QIX721057:QJE721057 QST721057:QTA721057 RCP721057:RCW721057 RML721057:RMS721057 RWH721057:RWO721057 SGD721057:SGK721057 SPZ721057:SQG721057 SZV721057:TAC721057 TJR721057:TJY721057 TTN721057:TTU721057 UDJ721057:UDQ721057 UNF721057:UNM721057 UXB721057:UXI721057 VGX721057:VHE721057 VQT721057:VRA721057 WAP721057:WAW721057 WKL721057:WKS721057 WUH721057:WUO721057 HV786593:IC786593 RR786593:RY786593 ABN786593:ABU786593 ALJ786593:ALQ786593 AVF786593:AVM786593 BFB786593:BFI786593 BOX786593:BPE786593 BYT786593:BZA786593 CIP786593:CIW786593 CSL786593:CSS786593 DCH786593:DCO786593 DMD786593:DMK786593 DVZ786593:DWG786593 EFV786593:EGC786593 EPR786593:EPY786593 EZN786593:EZU786593 FJJ786593:FJQ786593 FTF786593:FTM786593 GDB786593:GDI786593 GMX786593:GNE786593 GWT786593:GXA786593 HGP786593:HGW786593 HQL786593:HQS786593 IAH786593:IAO786593 IKD786593:IKK786593 ITZ786593:IUG786593 JDV786593:JEC786593 JNR786593:JNY786593 JXN786593:JXU786593 KHJ786593:KHQ786593 KRF786593:KRM786593 LBB786593:LBI786593 LKX786593:LLE786593 LUT786593:LVA786593 MEP786593:MEW786593 MOL786593:MOS786593 MYH786593:MYO786593 NID786593:NIK786593 NRZ786593:NSG786593 OBV786593:OCC786593 OLR786593:OLY786593 OVN786593:OVU786593 PFJ786593:PFQ786593 PPF786593:PPM786593 PZB786593:PZI786593 QIX786593:QJE786593 QST786593:QTA786593 RCP786593:RCW786593 RML786593:RMS786593 RWH786593:RWO786593 SGD786593:SGK786593 SPZ786593:SQG786593 SZV786593:TAC786593 TJR786593:TJY786593 TTN786593:TTU786593 UDJ786593:UDQ786593 UNF786593:UNM786593 UXB786593:UXI786593 VGX786593:VHE786593 VQT786593:VRA786593 WAP786593:WAW786593 WKL786593:WKS786593 WUH786593:WUO786593 HV852129:IC852129 RR852129:RY852129 ABN852129:ABU852129 ALJ852129:ALQ852129 AVF852129:AVM852129 BFB852129:BFI852129 BOX852129:BPE852129 BYT852129:BZA852129 CIP852129:CIW852129 CSL852129:CSS852129 DCH852129:DCO852129 DMD852129:DMK852129 DVZ852129:DWG852129 EFV852129:EGC852129 EPR852129:EPY852129 EZN852129:EZU852129 FJJ852129:FJQ852129 FTF852129:FTM852129 GDB852129:GDI852129 GMX852129:GNE852129 GWT852129:GXA852129 HGP852129:HGW852129 HQL852129:HQS852129 IAH852129:IAO852129 IKD852129:IKK852129 ITZ852129:IUG852129 JDV852129:JEC852129 JNR852129:JNY852129 JXN852129:JXU852129 KHJ852129:KHQ852129 KRF852129:KRM852129 LBB852129:LBI852129 LKX852129:LLE852129 LUT852129:LVA852129 MEP852129:MEW852129 MOL852129:MOS852129 MYH852129:MYO852129 NID852129:NIK852129 NRZ852129:NSG852129 OBV852129:OCC852129 OLR852129:OLY852129 OVN852129:OVU852129 PFJ852129:PFQ852129 PPF852129:PPM852129 PZB852129:PZI852129 QIX852129:QJE852129 QST852129:QTA852129 RCP852129:RCW852129 RML852129:RMS852129 RWH852129:RWO852129 SGD852129:SGK852129 SPZ852129:SQG852129 SZV852129:TAC852129 TJR852129:TJY852129 TTN852129:TTU852129 UDJ852129:UDQ852129 UNF852129:UNM852129 UXB852129:UXI852129 VGX852129:VHE852129 VQT852129:VRA852129 WAP852129:WAW852129 WKL852129:WKS852129 WUH852129:WUO852129 HV917665:IC917665 RR917665:RY917665 ABN917665:ABU917665 ALJ917665:ALQ917665 AVF917665:AVM917665 BFB917665:BFI917665 BOX917665:BPE917665 BYT917665:BZA917665 CIP917665:CIW917665 CSL917665:CSS917665 DCH917665:DCO917665 DMD917665:DMK917665 DVZ917665:DWG917665 EFV917665:EGC917665 EPR917665:EPY917665 EZN917665:EZU917665 FJJ917665:FJQ917665 FTF917665:FTM917665 GDB917665:GDI917665 GMX917665:GNE917665 GWT917665:GXA917665 HGP917665:HGW917665 HQL917665:HQS917665 IAH917665:IAO917665 IKD917665:IKK917665 ITZ917665:IUG917665 JDV917665:JEC917665 JNR917665:JNY917665 JXN917665:JXU917665 KHJ917665:KHQ917665 KRF917665:KRM917665 LBB917665:LBI917665 LKX917665:LLE917665 LUT917665:LVA917665 MEP917665:MEW917665 MOL917665:MOS917665 MYH917665:MYO917665 NID917665:NIK917665 NRZ917665:NSG917665 OBV917665:OCC917665 OLR917665:OLY917665 OVN917665:OVU917665 PFJ917665:PFQ917665 PPF917665:PPM917665 PZB917665:PZI917665 QIX917665:QJE917665 QST917665:QTA917665 RCP917665:RCW917665 RML917665:RMS917665 RWH917665:RWO917665 SGD917665:SGK917665 SPZ917665:SQG917665 SZV917665:TAC917665 TJR917665:TJY917665 TTN917665:TTU917665 UDJ917665:UDQ917665 UNF917665:UNM917665 UXB917665:UXI917665 VGX917665:VHE917665 VQT917665:VRA917665 WAP917665:WAW917665 WKL917665:WKS917665 WUH917665:WUO917665 HV983201:IC983201 RR983201:RY983201 ABN983201:ABU983201 ALJ983201:ALQ983201 AVF983201:AVM983201 BFB983201:BFI983201 BOX983201:BPE983201 BYT983201:BZA983201 CIP983201:CIW983201 CSL983201:CSS983201 DCH983201:DCO983201 DMD983201:DMK983201 DVZ983201:DWG983201 EFV983201:EGC983201 EPR983201:EPY983201 EZN983201:EZU983201 FJJ983201:FJQ983201 FTF983201:FTM983201 GDB983201:GDI983201 GMX983201:GNE983201 GWT983201:GXA983201 HGP983201:HGW983201 HQL983201:HQS983201 IAH983201:IAO983201 IKD983201:IKK983201 ITZ983201:IUG983201 JDV983201:JEC983201 JNR983201:JNY983201 JXN983201:JXU983201 KHJ983201:KHQ983201 KRF983201:KRM983201 LBB983201:LBI983201 LKX983201:LLE983201 LUT983201:LVA983201 MEP983201:MEW983201 MOL983201:MOS983201 MYH983201:MYO983201 NID983201:NIK983201 NRZ983201:NSG983201 OBV983201:OCC983201 OLR983201:OLY983201 OVN983201:OVU983201 PFJ983201:PFQ983201 PPF983201:PPM983201 PZB983201:PZI983201 QIX983201:QJE983201 QST983201:QTA983201 RCP983201:RCW983201 RML983201:RMS983201 RWH983201:RWO983201 SGD983201:SGK983201 SPZ983201:SQG983201 SZV983201:TAC983201 TJR983201:TJY983201 TTN983201:TTU983201 UDJ983201:UDQ983201 UNF983201:UNM983201 UXB983201:UXI983201 VGX983201:VHE983201 VQT983201:VRA983201 WAP983201:WAW983201 WKL983201:WKS983201 WUH983201:WUO983201 HY280:IF280 RU280:SB280 ABQ280:ABX280 ALM280:ALT280 AVI280:AVP280 BFE280:BFL280 BPA280:BPH280 BYW280:BZD280 CIS280:CIZ280 CSO280:CSV280 DCK280:DCR280 DMG280:DMN280 DWC280:DWJ280 EFY280:EGF280 EPU280:EQB280 EZQ280:EZX280 FJM280:FJT280 FTI280:FTP280 GDE280:GDL280 GNA280:GNH280 GWW280:GXD280 HGS280:HGZ280 HQO280:HQV280 IAK280:IAR280 IKG280:IKN280 IUC280:IUJ280 JDY280:JEF280 JNU280:JOB280 JXQ280:JXX280 KHM280:KHT280 KRI280:KRP280 LBE280:LBL280 LLA280:LLH280 LUW280:LVD280 MES280:MEZ280 MOO280:MOV280 MYK280:MYR280 NIG280:NIN280 NSC280:NSJ280 OBY280:OCF280 OLU280:OMB280 OVQ280:OVX280 PFM280:PFT280 PPI280:PPP280 PZE280:PZL280 QJA280:QJH280 QSW280:QTD280 RCS280:RCZ280 RMO280:RMV280 RWK280:RWR280 SGG280:SGN280 SQC280:SQJ280 SZY280:TAF280 TJU280:TKB280 TTQ280:TTX280 UDM280:UDT280 UNI280:UNP280 UXE280:UXL280 VHA280:VHH280 VQW280:VRD280 WAS280:WAZ280 WKO280:WKV280 WUK280:WUR280 HY65800:IF65800 RU65800:SB65800 ABQ65800:ABX65800 ALM65800:ALT65800 AVI65800:AVP65800 BFE65800:BFL65800 BPA65800:BPH65800 BYW65800:BZD65800 CIS65800:CIZ65800 CSO65800:CSV65800 DCK65800:DCR65800 DMG65800:DMN65800 DWC65800:DWJ65800 EFY65800:EGF65800 EPU65800:EQB65800 EZQ65800:EZX65800 FJM65800:FJT65800 FTI65800:FTP65800 GDE65800:GDL65800 GNA65800:GNH65800 GWW65800:GXD65800 HGS65800:HGZ65800 HQO65800:HQV65800 IAK65800:IAR65800 IKG65800:IKN65800 IUC65800:IUJ65800 JDY65800:JEF65800 JNU65800:JOB65800 JXQ65800:JXX65800 KHM65800:KHT65800 KRI65800:KRP65800 LBE65800:LBL65800 LLA65800:LLH65800 LUW65800:LVD65800 MES65800:MEZ65800 MOO65800:MOV65800 MYK65800:MYR65800 NIG65800:NIN65800 NSC65800:NSJ65800 OBY65800:OCF65800 OLU65800:OMB65800 OVQ65800:OVX65800 PFM65800:PFT65800 PPI65800:PPP65800 PZE65800:PZL65800 QJA65800:QJH65800 QSW65800:QTD65800 RCS65800:RCZ65800 RMO65800:RMV65800 RWK65800:RWR65800 SGG65800:SGN65800 SQC65800:SQJ65800 SZY65800:TAF65800 TJU65800:TKB65800 TTQ65800:TTX65800 UDM65800:UDT65800 UNI65800:UNP65800 UXE65800:UXL65800 VHA65800:VHH65800 VQW65800:VRD65800 WAS65800:WAZ65800 WKO65800:WKV65800 WUK65800:WUR65800 HY131336:IF131336 RU131336:SB131336 ABQ131336:ABX131336 ALM131336:ALT131336 AVI131336:AVP131336 BFE131336:BFL131336 BPA131336:BPH131336 BYW131336:BZD131336 CIS131336:CIZ131336 CSO131336:CSV131336 DCK131336:DCR131336 DMG131336:DMN131336 DWC131336:DWJ131336 EFY131336:EGF131336 EPU131336:EQB131336 EZQ131336:EZX131336 FJM131336:FJT131336 FTI131336:FTP131336 GDE131336:GDL131336 GNA131336:GNH131336 GWW131336:GXD131336 HGS131336:HGZ131336 HQO131336:HQV131336 IAK131336:IAR131336 IKG131336:IKN131336 IUC131336:IUJ131336 JDY131336:JEF131336 JNU131336:JOB131336 JXQ131336:JXX131336 KHM131336:KHT131336 KRI131336:KRP131336 LBE131336:LBL131336 LLA131336:LLH131336 LUW131336:LVD131336 MES131336:MEZ131336 MOO131336:MOV131336 MYK131336:MYR131336 NIG131336:NIN131336 NSC131336:NSJ131336 OBY131336:OCF131336 OLU131336:OMB131336 OVQ131336:OVX131336 PFM131336:PFT131336 PPI131336:PPP131336 PZE131336:PZL131336 QJA131336:QJH131336 QSW131336:QTD131336 RCS131336:RCZ131336 RMO131336:RMV131336 RWK131336:RWR131336 SGG131336:SGN131336 SQC131336:SQJ131336 SZY131336:TAF131336 TJU131336:TKB131336 TTQ131336:TTX131336 UDM131336:UDT131336 UNI131336:UNP131336 UXE131336:UXL131336 VHA131336:VHH131336 VQW131336:VRD131336 WAS131336:WAZ131336 WKO131336:WKV131336 WUK131336:WUR131336 HY196872:IF196872 RU196872:SB196872 ABQ196872:ABX196872 ALM196872:ALT196872 AVI196872:AVP196872 BFE196872:BFL196872 BPA196872:BPH196872 BYW196872:BZD196872 CIS196872:CIZ196872 CSO196872:CSV196872 DCK196872:DCR196872 DMG196872:DMN196872 DWC196872:DWJ196872 EFY196872:EGF196872 EPU196872:EQB196872 EZQ196872:EZX196872 FJM196872:FJT196872 FTI196872:FTP196872 GDE196872:GDL196872 GNA196872:GNH196872 GWW196872:GXD196872 HGS196872:HGZ196872 HQO196872:HQV196872 IAK196872:IAR196872 IKG196872:IKN196872 IUC196872:IUJ196872 JDY196872:JEF196872 JNU196872:JOB196872 JXQ196872:JXX196872 KHM196872:KHT196872 KRI196872:KRP196872 LBE196872:LBL196872 LLA196872:LLH196872 LUW196872:LVD196872 MES196872:MEZ196872 MOO196872:MOV196872 MYK196872:MYR196872 NIG196872:NIN196872 NSC196872:NSJ196872 OBY196872:OCF196872 OLU196872:OMB196872 OVQ196872:OVX196872 PFM196872:PFT196872 PPI196872:PPP196872 PZE196872:PZL196872 QJA196872:QJH196872 QSW196872:QTD196872 RCS196872:RCZ196872 RMO196872:RMV196872 RWK196872:RWR196872 SGG196872:SGN196872 SQC196872:SQJ196872 SZY196872:TAF196872 TJU196872:TKB196872 TTQ196872:TTX196872 UDM196872:UDT196872 UNI196872:UNP196872 UXE196872:UXL196872 VHA196872:VHH196872 VQW196872:VRD196872 WAS196872:WAZ196872 WKO196872:WKV196872 WUK196872:WUR196872 HY262408:IF262408 RU262408:SB262408 ABQ262408:ABX262408 ALM262408:ALT262408 AVI262408:AVP262408 BFE262408:BFL262408 BPA262408:BPH262408 BYW262408:BZD262408 CIS262408:CIZ262408 CSO262408:CSV262408 DCK262408:DCR262408 DMG262408:DMN262408 DWC262408:DWJ262408 EFY262408:EGF262408 EPU262408:EQB262408 EZQ262408:EZX262408 FJM262408:FJT262408 FTI262408:FTP262408 GDE262408:GDL262408 GNA262408:GNH262408 GWW262408:GXD262408 HGS262408:HGZ262408 HQO262408:HQV262408 IAK262408:IAR262408 IKG262408:IKN262408 IUC262408:IUJ262408 JDY262408:JEF262408 JNU262408:JOB262408 JXQ262408:JXX262408 KHM262408:KHT262408 KRI262408:KRP262408 LBE262408:LBL262408 LLA262408:LLH262408 LUW262408:LVD262408 MES262408:MEZ262408 MOO262408:MOV262408 MYK262408:MYR262408 NIG262408:NIN262408 NSC262408:NSJ262408 OBY262408:OCF262408 OLU262408:OMB262408 OVQ262408:OVX262408 PFM262408:PFT262408 PPI262408:PPP262408 PZE262408:PZL262408 QJA262408:QJH262408 QSW262408:QTD262408 RCS262408:RCZ262408 RMO262408:RMV262408 RWK262408:RWR262408 SGG262408:SGN262408 SQC262408:SQJ262408 SZY262408:TAF262408 TJU262408:TKB262408 TTQ262408:TTX262408 UDM262408:UDT262408 UNI262408:UNP262408 UXE262408:UXL262408 VHA262408:VHH262408 VQW262408:VRD262408 WAS262408:WAZ262408 WKO262408:WKV262408 WUK262408:WUR262408 HY327944:IF327944 RU327944:SB327944 ABQ327944:ABX327944 ALM327944:ALT327944 AVI327944:AVP327944 BFE327944:BFL327944 BPA327944:BPH327944 BYW327944:BZD327944 CIS327944:CIZ327944 CSO327944:CSV327944 DCK327944:DCR327944 DMG327944:DMN327944 DWC327944:DWJ327944 EFY327944:EGF327944 EPU327944:EQB327944 EZQ327944:EZX327944 FJM327944:FJT327944 FTI327944:FTP327944 GDE327944:GDL327944 GNA327944:GNH327944 GWW327944:GXD327944 HGS327944:HGZ327944 HQO327944:HQV327944 IAK327944:IAR327944 IKG327944:IKN327944 IUC327944:IUJ327944 JDY327944:JEF327944 JNU327944:JOB327944 JXQ327944:JXX327944 KHM327944:KHT327944 KRI327944:KRP327944 LBE327944:LBL327944 LLA327944:LLH327944 LUW327944:LVD327944 MES327944:MEZ327944 MOO327944:MOV327944 MYK327944:MYR327944 NIG327944:NIN327944 NSC327944:NSJ327944 OBY327944:OCF327944 OLU327944:OMB327944 OVQ327944:OVX327944 PFM327944:PFT327944 PPI327944:PPP327944 PZE327944:PZL327944 QJA327944:QJH327944 QSW327944:QTD327944 RCS327944:RCZ327944 RMO327944:RMV327944 RWK327944:RWR327944 SGG327944:SGN327944 SQC327944:SQJ327944 SZY327944:TAF327944 TJU327944:TKB327944 TTQ327944:TTX327944 UDM327944:UDT327944 UNI327944:UNP327944 UXE327944:UXL327944 VHA327944:VHH327944 VQW327944:VRD327944 WAS327944:WAZ327944 WKO327944:WKV327944 WUK327944:WUR327944 HY393480:IF393480 RU393480:SB393480 ABQ393480:ABX393480 ALM393480:ALT393480 AVI393480:AVP393480 BFE393480:BFL393480 BPA393480:BPH393480 BYW393480:BZD393480 CIS393480:CIZ393480 CSO393480:CSV393480 DCK393480:DCR393480 DMG393480:DMN393480 DWC393480:DWJ393480 EFY393480:EGF393480 EPU393480:EQB393480 EZQ393480:EZX393480 FJM393480:FJT393480 FTI393480:FTP393480 GDE393480:GDL393480 GNA393480:GNH393480 GWW393480:GXD393480 HGS393480:HGZ393480 HQO393480:HQV393480 IAK393480:IAR393480 IKG393480:IKN393480 IUC393480:IUJ393480 JDY393480:JEF393480 JNU393480:JOB393480 JXQ393480:JXX393480 KHM393480:KHT393480 KRI393480:KRP393480 LBE393480:LBL393480 LLA393480:LLH393480 LUW393480:LVD393480 MES393480:MEZ393480 MOO393480:MOV393480 MYK393480:MYR393480 NIG393480:NIN393480 NSC393480:NSJ393480 OBY393480:OCF393480 OLU393480:OMB393480 OVQ393480:OVX393480 PFM393480:PFT393480 PPI393480:PPP393480 PZE393480:PZL393480 QJA393480:QJH393480 QSW393480:QTD393480 RCS393480:RCZ393480 RMO393480:RMV393480 RWK393480:RWR393480 SGG393480:SGN393480 SQC393480:SQJ393480 SZY393480:TAF393480 TJU393480:TKB393480 TTQ393480:TTX393480 UDM393480:UDT393480 UNI393480:UNP393480 UXE393480:UXL393480 VHA393480:VHH393480 VQW393480:VRD393480 WAS393480:WAZ393480 WKO393480:WKV393480 WUK393480:WUR393480 HY459016:IF459016 RU459016:SB459016 ABQ459016:ABX459016 ALM459016:ALT459016 AVI459016:AVP459016 BFE459016:BFL459016 BPA459016:BPH459016 BYW459016:BZD459016 CIS459016:CIZ459016 CSO459016:CSV459016 DCK459016:DCR459016 DMG459016:DMN459016 DWC459016:DWJ459016 EFY459016:EGF459016 EPU459016:EQB459016 EZQ459016:EZX459016 FJM459016:FJT459016 FTI459016:FTP459016 GDE459016:GDL459016 GNA459016:GNH459016 GWW459016:GXD459016 HGS459016:HGZ459016 HQO459016:HQV459016 IAK459016:IAR459016 IKG459016:IKN459016 IUC459016:IUJ459016 JDY459016:JEF459016 JNU459016:JOB459016 JXQ459016:JXX459016 KHM459016:KHT459016 KRI459016:KRP459016 LBE459016:LBL459016 LLA459016:LLH459016 LUW459016:LVD459016 MES459016:MEZ459016 MOO459016:MOV459016 MYK459016:MYR459016 NIG459016:NIN459016 NSC459016:NSJ459016 OBY459016:OCF459016 OLU459016:OMB459016 OVQ459016:OVX459016 PFM459016:PFT459016 PPI459016:PPP459016 PZE459016:PZL459016 QJA459016:QJH459016 QSW459016:QTD459016 RCS459016:RCZ459016 RMO459016:RMV459016 RWK459016:RWR459016 SGG459016:SGN459016 SQC459016:SQJ459016 SZY459016:TAF459016 TJU459016:TKB459016 TTQ459016:TTX459016 UDM459016:UDT459016 UNI459016:UNP459016 UXE459016:UXL459016 VHA459016:VHH459016 VQW459016:VRD459016 WAS459016:WAZ459016 WKO459016:WKV459016 WUK459016:WUR459016 HY524552:IF524552 RU524552:SB524552 ABQ524552:ABX524552 ALM524552:ALT524552 AVI524552:AVP524552 BFE524552:BFL524552 BPA524552:BPH524552 BYW524552:BZD524552 CIS524552:CIZ524552 CSO524552:CSV524552 DCK524552:DCR524552 DMG524552:DMN524552 DWC524552:DWJ524552 EFY524552:EGF524552 EPU524552:EQB524552 EZQ524552:EZX524552 FJM524552:FJT524552 FTI524552:FTP524552 GDE524552:GDL524552 GNA524552:GNH524552 GWW524552:GXD524552 HGS524552:HGZ524552 HQO524552:HQV524552 IAK524552:IAR524552 IKG524552:IKN524552 IUC524552:IUJ524552 JDY524552:JEF524552 JNU524552:JOB524552 JXQ524552:JXX524552 KHM524552:KHT524552 KRI524552:KRP524552 LBE524552:LBL524552 LLA524552:LLH524552 LUW524552:LVD524552 MES524552:MEZ524552 MOO524552:MOV524552 MYK524552:MYR524552 NIG524552:NIN524552 NSC524552:NSJ524552 OBY524552:OCF524552 OLU524552:OMB524552 OVQ524552:OVX524552 PFM524552:PFT524552 PPI524552:PPP524552 PZE524552:PZL524552 QJA524552:QJH524552 QSW524552:QTD524552 RCS524552:RCZ524552 RMO524552:RMV524552 RWK524552:RWR524552 SGG524552:SGN524552 SQC524552:SQJ524552 SZY524552:TAF524552 TJU524552:TKB524552 TTQ524552:TTX524552 UDM524552:UDT524552 UNI524552:UNP524552 UXE524552:UXL524552 VHA524552:VHH524552 VQW524552:VRD524552 WAS524552:WAZ524552 WKO524552:WKV524552 WUK524552:WUR524552 HY590088:IF590088 RU590088:SB590088 ABQ590088:ABX590088 ALM590088:ALT590088 AVI590088:AVP590088 BFE590088:BFL590088 BPA590088:BPH590088 BYW590088:BZD590088 CIS590088:CIZ590088 CSO590088:CSV590088 DCK590088:DCR590088 DMG590088:DMN590088 DWC590088:DWJ590088 EFY590088:EGF590088 EPU590088:EQB590088 EZQ590088:EZX590088 FJM590088:FJT590088 FTI590088:FTP590088 GDE590088:GDL590088 GNA590088:GNH590088 GWW590088:GXD590088 HGS590088:HGZ590088 HQO590088:HQV590088 IAK590088:IAR590088 IKG590088:IKN590088 IUC590088:IUJ590088 JDY590088:JEF590088 JNU590088:JOB590088 JXQ590088:JXX590088 KHM590088:KHT590088 KRI590088:KRP590088 LBE590088:LBL590088 LLA590088:LLH590088 LUW590088:LVD590088 MES590088:MEZ590088 MOO590088:MOV590088 MYK590088:MYR590088 NIG590088:NIN590088 NSC590088:NSJ590088 OBY590088:OCF590088 OLU590088:OMB590088 OVQ590088:OVX590088 PFM590088:PFT590088 PPI590088:PPP590088 PZE590088:PZL590088 QJA590088:QJH590088 QSW590088:QTD590088 RCS590088:RCZ590088 RMO590088:RMV590088 RWK590088:RWR590088 SGG590088:SGN590088 SQC590088:SQJ590088 SZY590088:TAF590088 TJU590088:TKB590088 TTQ590088:TTX590088 UDM590088:UDT590088 UNI590088:UNP590088 UXE590088:UXL590088 VHA590088:VHH590088 VQW590088:VRD590088 WAS590088:WAZ590088 WKO590088:WKV590088 WUK590088:WUR590088 HY655624:IF655624 RU655624:SB655624 ABQ655624:ABX655624 ALM655624:ALT655624 AVI655624:AVP655624 BFE655624:BFL655624 BPA655624:BPH655624 BYW655624:BZD655624 CIS655624:CIZ655624 CSO655624:CSV655624 DCK655624:DCR655624 DMG655624:DMN655624 DWC655624:DWJ655624 EFY655624:EGF655624 EPU655624:EQB655624 EZQ655624:EZX655624 FJM655624:FJT655624 FTI655624:FTP655624 GDE655624:GDL655624 GNA655624:GNH655624 GWW655624:GXD655624 HGS655624:HGZ655624 HQO655624:HQV655624 IAK655624:IAR655624 IKG655624:IKN655624 IUC655624:IUJ655624 JDY655624:JEF655624 JNU655624:JOB655624 JXQ655624:JXX655624 KHM655624:KHT655624 KRI655624:KRP655624 LBE655624:LBL655624 LLA655624:LLH655624 LUW655624:LVD655624 MES655624:MEZ655624 MOO655624:MOV655624 MYK655624:MYR655624 NIG655624:NIN655624 NSC655624:NSJ655624 OBY655624:OCF655624 OLU655624:OMB655624 OVQ655624:OVX655624 PFM655624:PFT655624 PPI655624:PPP655624 PZE655624:PZL655624 QJA655624:QJH655624 QSW655624:QTD655624 RCS655624:RCZ655624 RMO655624:RMV655624 RWK655624:RWR655624 SGG655624:SGN655624 SQC655624:SQJ655624 SZY655624:TAF655624 TJU655624:TKB655624 TTQ655624:TTX655624 UDM655624:UDT655624 UNI655624:UNP655624 UXE655624:UXL655624 VHA655624:VHH655624 VQW655624:VRD655624 WAS655624:WAZ655624 WKO655624:WKV655624 WUK655624:WUR655624 HY721160:IF721160 RU721160:SB721160 ABQ721160:ABX721160 ALM721160:ALT721160 AVI721160:AVP721160 BFE721160:BFL721160 BPA721160:BPH721160 BYW721160:BZD721160 CIS721160:CIZ721160 CSO721160:CSV721160 DCK721160:DCR721160 DMG721160:DMN721160 DWC721160:DWJ721160 EFY721160:EGF721160 EPU721160:EQB721160 EZQ721160:EZX721160 FJM721160:FJT721160 FTI721160:FTP721160 GDE721160:GDL721160 GNA721160:GNH721160 GWW721160:GXD721160 HGS721160:HGZ721160 HQO721160:HQV721160 IAK721160:IAR721160 IKG721160:IKN721160 IUC721160:IUJ721160 JDY721160:JEF721160 JNU721160:JOB721160 JXQ721160:JXX721160 KHM721160:KHT721160 KRI721160:KRP721160 LBE721160:LBL721160 LLA721160:LLH721160 LUW721160:LVD721160 MES721160:MEZ721160 MOO721160:MOV721160 MYK721160:MYR721160 NIG721160:NIN721160 NSC721160:NSJ721160 OBY721160:OCF721160 OLU721160:OMB721160 OVQ721160:OVX721160 PFM721160:PFT721160 PPI721160:PPP721160 PZE721160:PZL721160 QJA721160:QJH721160 QSW721160:QTD721160 RCS721160:RCZ721160 RMO721160:RMV721160 RWK721160:RWR721160 SGG721160:SGN721160 SQC721160:SQJ721160 SZY721160:TAF721160 TJU721160:TKB721160 TTQ721160:TTX721160 UDM721160:UDT721160 UNI721160:UNP721160 UXE721160:UXL721160 VHA721160:VHH721160 VQW721160:VRD721160 WAS721160:WAZ721160 WKO721160:WKV721160 WUK721160:WUR721160 HY786696:IF786696 RU786696:SB786696 ABQ786696:ABX786696 ALM786696:ALT786696 AVI786696:AVP786696 BFE786696:BFL786696 BPA786696:BPH786696 BYW786696:BZD786696 CIS786696:CIZ786696 CSO786696:CSV786696 DCK786696:DCR786696 DMG786696:DMN786696 DWC786696:DWJ786696 EFY786696:EGF786696 EPU786696:EQB786696 EZQ786696:EZX786696 FJM786696:FJT786696 FTI786696:FTP786696 GDE786696:GDL786696 GNA786696:GNH786696 GWW786696:GXD786696 HGS786696:HGZ786696 HQO786696:HQV786696 IAK786696:IAR786696 IKG786696:IKN786696 IUC786696:IUJ786696 JDY786696:JEF786696 JNU786696:JOB786696 JXQ786696:JXX786696 KHM786696:KHT786696 KRI786696:KRP786696 LBE786696:LBL786696 LLA786696:LLH786696 LUW786696:LVD786696 MES786696:MEZ786696 MOO786696:MOV786696 MYK786696:MYR786696 NIG786696:NIN786696 NSC786696:NSJ786696 OBY786696:OCF786696 OLU786696:OMB786696 OVQ786696:OVX786696 PFM786696:PFT786696 PPI786696:PPP786696 PZE786696:PZL786696 QJA786696:QJH786696 QSW786696:QTD786696 RCS786696:RCZ786696 RMO786696:RMV786696 RWK786696:RWR786696 SGG786696:SGN786696 SQC786696:SQJ786696 SZY786696:TAF786696 TJU786696:TKB786696 TTQ786696:TTX786696 UDM786696:UDT786696 UNI786696:UNP786696 UXE786696:UXL786696 VHA786696:VHH786696 VQW786696:VRD786696 WAS786696:WAZ786696 WKO786696:WKV786696 WUK786696:WUR786696 HY852232:IF852232 RU852232:SB852232 ABQ852232:ABX852232 ALM852232:ALT852232 AVI852232:AVP852232 BFE852232:BFL852232 BPA852232:BPH852232 BYW852232:BZD852232 CIS852232:CIZ852232 CSO852232:CSV852232 DCK852232:DCR852232 DMG852232:DMN852232 DWC852232:DWJ852232 EFY852232:EGF852232 EPU852232:EQB852232 EZQ852232:EZX852232 FJM852232:FJT852232 FTI852232:FTP852232 GDE852232:GDL852232 GNA852232:GNH852232 GWW852232:GXD852232 HGS852232:HGZ852232 HQO852232:HQV852232 IAK852232:IAR852232 IKG852232:IKN852232 IUC852232:IUJ852232 JDY852232:JEF852232 JNU852232:JOB852232 JXQ852232:JXX852232 KHM852232:KHT852232 KRI852232:KRP852232 LBE852232:LBL852232 LLA852232:LLH852232 LUW852232:LVD852232 MES852232:MEZ852232 MOO852232:MOV852232 MYK852232:MYR852232 NIG852232:NIN852232 NSC852232:NSJ852232 OBY852232:OCF852232 OLU852232:OMB852232 OVQ852232:OVX852232 PFM852232:PFT852232 PPI852232:PPP852232 PZE852232:PZL852232 QJA852232:QJH852232 QSW852232:QTD852232 RCS852232:RCZ852232 RMO852232:RMV852232 RWK852232:RWR852232 SGG852232:SGN852232 SQC852232:SQJ852232 SZY852232:TAF852232 TJU852232:TKB852232 TTQ852232:TTX852232 UDM852232:UDT852232 UNI852232:UNP852232 UXE852232:UXL852232 VHA852232:VHH852232 VQW852232:VRD852232 WAS852232:WAZ852232 WKO852232:WKV852232 WUK852232:WUR852232 HY917768:IF917768 RU917768:SB917768 ABQ917768:ABX917768 ALM917768:ALT917768 AVI917768:AVP917768 BFE917768:BFL917768 BPA917768:BPH917768 BYW917768:BZD917768 CIS917768:CIZ917768 CSO917768:CSV917768 DCK917768:DCR917768 DMG917768:DMN917768 DWC917768:DWJ917768 EFY917768:EGF917768 EPU917768:EQB917768 EZQ917768:EZX917768 FJM917768:FJT917768 FTI917768:FTP917768 GDE917768:GDL917768 GNA917768:GNH917768 GWW917768:GXD917768 HGS917768:HGZ917768 HQO917768:HQV917768 IAK917768:IAR917768 IKG917768:IKN917768 IUC917768:IUJ917768 JDY917768:JEF917768 JNU917768:JOB917768 JXQ917768:JXX917768 KHM917768:KHT917768 KRI917768:KRP917768 LBE917768:LBL917768 LLA917768:LLH917768 LUW917768:LVD917768 MES917768:MEZ917768 MOO917768:MOV917768 MYK917768:MYR917768 NIG917768:NIN917768 NSC917768:NSJ917768 OBY917768:OCF917768 OLU917768:OMB917768 OVQ917768:OVX917768 PFM917768:PFT917768 PPI917768:PPP917768 PZE917768:PZL917768 QJA917768:QJH917768 QSW917768:QTD917768 RCS917768:RCZ917768 RMO917768:RMV917768 RWK917768:RWR917768 SGG917768:SGN917768 SQC917768:SQJ917768 SZY917768:TAF917768 TJU917768:TKB917768 TTQ917768:TTX917768 UDM917768:UDT917768 UNI917768:UNP917768 UXE917768:UXL917768 VHA917768:VHH917768 VQW917768:VRD917768 WAS917768:WAZ917768 WKO917768:WKV917768 WUK917768:WUR917768 HY983304:IF983304 RU983304:SB983304 ABQ983304:ABX983304 ALM983304:ALT983304 AVI983304:AVP983304 BFE983304:BFL983304 BPA983304:BPH983304 BYW983304:BZD983304 CIS983304:CIZ983304 CSO983304:CSV983304 DCK983304:DCR983304 DMG983304:DMN983304 DWC983304:DWJ983304 EFY983304:EGF983304 EPU983304:EQB983304 EZQ983304:EZX983304 FJM983304:FJT983304 FTI983304:FTP983304 GDE983304:GDL983304 GNA983304:GNH983304 GWW983304:GXD983304 HGS983304:HGZ983304 HQO983304:HQV983304 IAK983304:IAR983304 IKG983304:IKN983304 IUC983304:IUJ983304 JDY983304:JEF983304 JNU983304:JOB983304 JXQ983304:JXX983304 KHM983304:KHT983304 KRI983304:KRP983304 LBE983304:LBL983304 LLA983304:LLH983304 LUW983304:LVD983304 MES983304:MEZ983304 MOO983304:MOV983304 MYK983304:MYR983304 NIG983304:NIN983304 NSC983304:NSJ983304 OBY983304:OCF983304 OLU983304:OMB983304 OVQ983304:OVX983304 PFM983304:PFT983304 PPI983304:PPP983304 PZE983304:PZL983304 QJA983304:QJH983304 QSW983304:QTD983304 RCS983304:RCZ983304 RMO983304:RMV983304 RWK983304:RWR983304 SGG983304:SGN983304 SQC983304:SQJ983304 SZY983304:TAF983304 TJU983304:TKB983304 TTQ983304:TTX983304 UDM983304:UDT983304 UNI983304:UNP983304 UXE983304:UXL983304 VHA983304:VHH983304 VQW983304:VRD983304 WAS983304:WAZ983304 WKO983304:WKV983304 WUK983304:WUR983304 HV280:HW280 RR280:RS280 ABN280:ABO280 ALJ280:ALK280 AVF280:AVG280 BFB280:BFC280 BOX280:BOY280 BYT280:BYU280 CIP280:CIQ280 CSL280:CSM280 DCH280:DCI280 DMD280:DME280 DVZ280:DWA280 EFV280:EFW280 EPR280:EPS280 EZN280:EZO280 FJJ280:FJK280 FTF280:FTG280 GDB280:GDC280 GMX280:GMY280 GWT280:GWU280 HGP280:HGQ280 HQL280:HQM280 IAH280:IAI280 IKD280:IKE280 ITZ280:IUA280 JDV280:JDW280 JNR280:JNS280 JXN280:JXO280 KHJ280:KHK280 KRF280:KRG280 LBB280:LBC280 LKX280:LKY280 LUT280:LUU280 MEP280:MEQ280 MOL280:MOM280 MYH280:MYI280 NID280:NIE280 NRZ280:NSA280 OBV280:OBW280 OLR280:OLS280 OVN280:OVO280 PFJ280:PFK280 PPF280:PPG280 PZB280:PZC280 QIX280:QIY280 QST280:QSU280 RCP280:RCQ280 RML280:RMM280 RWH280:RWI280 SGD280:SGE280 SPZ280:SQA280 SZV280:SZW280 TJR280:TJS280 TTN280:TTO280 UDJ280:UDK280 UNF280:UNG280 UXB280:UXC280 VGX280:VGY280 VQT280:VQU280 WAP280:WAQ280 WKL280:WKM280 WUH280:WUI280 HV65800:HW65800 RR65800:RS65800 ABN65800:ABO65800 ALJ65800:ALK65800 AVF65800:AVG65800 BFB65800:BFC65800 BOX65800:BOY65800 BYT65800:BYU65800 CIP65800:CIQ65800 CSL65800:CSM65800 DCH65800:DCI65800 DMD65800:DME65800 DVZ65800:DWA65800 EFV65800:EFW65800 EPR65800:EPS65800 EZN65800:EZO65800 FJJ65800:FJK65800 FTF65800:FTG65800 GDB65800:GDC65800 GMX65800:GMY65800 GWT65800:GWU65800 HGP65800:HGQ65800 HQL65800:HQM65800 IAH65800:IAI65800 IKD65800:IKE65800 ITZ65800:IUA65800 JDV65800:JDW65800 JNR65800:JNS65800 JXN65800:JXO65800 KHJ65800:KHK65800 KRF65800:KRG65800 LBB65800:LBC65800 LKX65800:LKY65800 LUT65800:LUU65800 MEP65800:MEQ65800 MOL65800:MOM65800 MYH65800:MYI65800 NID65800:NIE65800 NRZ65800:NSA65800 OBV65800:OBW65800 OLR65800:OLS65800 OVN65800:OVO65800 PFJ65800:PFK65800 PPF65800:PPG65800 PZB65800:PZC65800 QIX65800:QIY65800 QST65800:QSU65800 RCP65800:RCQ65800 RML65800:RMM65800 RWH65800:RWI65800 SGD65800:SGE65800 SPZ65800:SQA65800 SZV65800:SZW65800 TJR65800:TJS65800 TTN65800:TTO65800 UDJ65800:UDK65800 UNF65800:UNG65800 UXB65800:UXC65800 VGX65800:VGY65800 VQT65800:VQU65800 WAP65800:WAQ65800 WKL65800:WKM65800 WUH65800:WUI65800 HV131336:HW131336 RR131336:RS131336 ABN131336:ABO131336 ALJ131336:ALK131336 AVF131336:AVG131336 BFB131336:BFC131336 BOX131336:BOY131336 BYT131336:BYU131336 CIP131336:CIQ131336 CSL131336:CSM131336 DCH131336:DCI131336 DMD131336:DME131336 DVZ131336:DWA131336 EFV131336:EFW131336 EPR131336:EPS131336 EZN131336:EZO131336 FJJ131336:FJK131336 FTF131336:FTG131336 GDB131336:GDC131336 GMX131336:GMY131336 GWT131336:GWU131336 HGP131336:HGQ131336 HQL131336:HQM131336 IAH131336:IAI131336 IKD131336:IKE131336 ITZ131336:IUA131336 JDV131336:JDW131336 JNR131336:JNS131336 JXN131336:JXO131336 KHJ131336:KHK131336 KRF131336:KRG131336 LBB131336:LBC131336 LKX131336:LKY131336 LUT131336:LUU131336 MEP131336:MEQ131336 MOL131336:MOM131336 MYH131336:MYI131336 NID131336:NIE131336 NRZ131336:NSA131336 OBV131336:OBW131336 OLR131336:OLS131336 OVN131336:OVO131336 PFJ131336:PFK131336 PPF131336:PPG131336 PZB131336:PZC131336 QIX131336:QIY131336 QST131336:QSU131336 RCP131336:RCQ131336 RML131336:RMM131336 RWH131336:RWI131336 SGD131336:SGE131336 SPZ131336:SQA131336 SZV131336:SZW131336 TJR131336:TJS131336 TTN131336:TTO131336 UDJ131336:UDK131336 UNF131336:UNG131336 UXB131336:UXC131336 VGX131336:VGY131336 VQT131336:VQU131336 WAP131336:WAQ131336 WKL131336:WKM131336 WUH131336:WUI131336 HV196872:HW196872 RR196872:RS196872 ABN196872:ABO196872 ALJ196872:ALK196872 AVF196872:AVG196872 BFB196872:BFC196872 BOX196872:BOY196872 BYT196872:BYU196872 CIP196872:CIQ196872 CSL196872:CSM196872 DCH196872:DCI196872 DMD196872:DME196872 DVZ196872:DWA196872 EFV196872:EFW196872 EPR196872:EPS196872 EZN196872:EZO196872 FJJ196872:FJK196872 FTF196872:FTG196872 GDB196872:GDC196872 GMX196872:GMY196872 GWT196872:GWU196872 HGP196872:HGQ196872 HQL196872:HQM196872 IAH196872:IAI196872 IKD196872:IKE196872 ITZ196872:IUA196872 JDV196872:JDW196872 JNR196872:JNS196872 JXN196872:JXO196872 KHJ196872:KHK196872 KRF196872:KRG196872 LBB196872:LBC196872 LKX196872:LKY196872 LUT196872:LUU196872 MEP196872:MEQ196872 MOL196872:MOM196872 MYH196872:MYI196872 NID196872:NIE196872 NRZ196872:NSA196872 OBV196872:OBW196872 OLR196872:OLS196872 OVN196872:OVO196872 PFJ196872:PFK196872 PPF196872:PPG196872 PZB196872:PZC196872 QIX196872:QIY196872 QST196872:QSU196872 RCP196872:RCQ196872 RML196872:RMM196872 RWH196872:RWI196872 SGD196872:SGE196872 SPZ196872:SQA196872 SZV196872:SZW196872 TJR196872:TJS196872 TTN196872:TTO196872 UDJ196872:UDK196872 UNF196872:UNG196872 UXB196872:UXC196872 VGX196872:VGY196872 VQT196872:VQU196872 WAP196872:WAQ196872 WKL196872:WKM196872 WUH196872:WUI196872 HV262408:HW262408 RR262408:RS262408 ABN262408:ABO262408 ALJ262408:ALK262408 AVF262408:AVG262408 BFB262408:BFC262408 BOX262408:BOY262408 BYT262408:BYU262408 CIP262408:CIQ262408 CSL262408:CSM262408 DCH262408:DCI262408 DMD262408:DME262408 DVZ262408:DWA262408 EFV262408:EFW262408 EPR262408:EPS262408 EZN262408:EZO262408 FJJ262408:FJK262408 FTF262408:FTG262408 GDB262408:GDC262408 GMX262408:GMY262408 GWT262408:GWU262408 HGP262408:HGQ262408 HQL262408:HQM262408 IAH262408:IAI262408 IKD262408:IKE262408 ITZ262408:IUA262408 JDV262408:JDW262408 JNR262408:JNS262408 JXN262408:JXO262408 KHJ262408:KHK262408 KRF262408:KRG262408 LBB262408:LBC262408 LKX262408:LKY262408 LUT262408:LUU262408 MEP262408:MEQ262408 MOL262408:MOM262408 MYH262408:MYI262408 NID262408:NIE262408 NRZ262408:NSA262408 OBV262408:OBW262408 OLR262408:OLS262408 OVN262408:OVO262408 PFJ262408:PFK262408 PPF262408:PPG262408 PZB262408:PZC262408 QIX262408:QIY262408 QST262408:QSU262408 RCP262408:RCQ262408 RML262408:RMM262408 RWH262408:RWI262408 SGD262408:SGE262408 SPZ262408:SQA262408 SZV262408:SZW262408 TJR262408:TJS262408 TTN262408:TTO262408 UDJ262408:UDK262408 UNF262408:UNG262408 UXB262408:UXC262408 VGX262408:VGY262408 VQT262408:VQU262408 WAP262408:WAQ262408 WKL262408:WKM262408 WUH262408:WUI262408 HV327944:HW327944 RR327944:RS327944 ABN327944:ABO327944 ALJ327944:ALK327944 AVF327944:AVG327944 BFB327944:BFC327944 BOX327944:BOY327944 BYT327944:BYU327944 CIP327944:CIQ327944 CSL327944:CSM327944 DCH327944:DCI327944 DMD327944:DME327944 DVZ327944:DWA327944 EFV327944:EFW327944 EPR327944:EPS327944 EZN327944:EZO327944 FJJ327944:FJK327944 FTF327944:FTG327944 GDB327944:GDC327944 GMX327944:GMY327944 GWT327944:GWU327944 HGP327944:HGQ327944 HQL327944:HQM327944 IAH327944:IAI327944 IKD327944:IKE327944 ITZ327944:IUA327944 JDV327944:JDW327944 JNR327944:JNS327944 JXN327944:JXO327944 KHJ327944:KHK327944 KRF327944:KRG327944 LBB327944:LBC327944 LKX327944:LKY327944 LUT327944:LUU327944 MEP327944:MEQ327944 MOL327944:MOM327944 MYH327944:MYI327944 NID327944:NIE327944 NRZ327944:NSA327944 OBV327944:OBW327944 OLR327944:OLS327944 OVN327944:OVO327944 PFJ327944:PFK327944 PPF327944:PPG327944 PZB327944:PZC327944 QIX327944:QIY327944 QST327944:QSU327944 RCP327944:RCQ327944 RML327944:RMM327944 RWH327944:RWI327944 SGD327944:SGE327944 SPZ327944:SQA327944 SZV327944:SZW327944 TJR327944:TJS327944 TTN327944:TTO327944 UDJ327944:UDK327944 UNF327944:UNG327944 UXB327944:UXC327944 VGX327944:VGY327944 VQT327944:VQU327944 WAP327944:WAQ327944 WKL327944:WKM327944 WUH327944:WUI327944 HV393480:HW393480 RR393480:RS393480 ABN393480:ABO393480 ALJ393480:ALK393480 AVF393480:AVG393480 BFB393480:BFC393480 BOX393480:BOY393480 BYT393480:BYU393480 CIP393480:CIQ393480 CSL393480:CSM393480 DCH393480:DCI393480 DMD393480:DME393480 DVZ393480:DWA393480 EFV393480:EFW393480 EPR393480:EPS393480 EZN393480:EZO393480 FJJ393480:FJK393480 FTF393480:FTG393480 GDB393480:GDC393480 GMX393480:GMY393480 GWT393480:GWU393480 HGP393480:HGQ393480 HQL393480:HQM393480 IAH393480:IAI393480 IKD393480:IKE393480 ITZ393480:IUA393480 JDV393480:JDW393480 JNR393480:JNS393480 JXN393480:JXO393480 KHJ393480:KHK393480 KRF393480:KRG393480 LBB393480:LBC393480 LKX393480:LKY393480 LUT393480:LUU393480 MEP393480:MEQ393480 MOL393480:MOM393480 MYH393480:MYI393480 NID393480:NIE393480 NRZ393480:NSA393480 OBV393480:OBW393480 OLR393480:OLS393480 OVN393480:OVO393480 PFJ393480:PFK393480 PPF393480:PPG393480 PZB393480:PZC393480 QIX393480:QIY393480 QST393480:QSU393480 RCP393480:RCQ393480 RML393480:RMM393480 RWH393480:RWI393480 SGD393480:SGE393480 SPZ393480:SQA393480 SZV393480:SZW393480 TJR393480:TJS393480 TTN393480:TTO393480 UDJ393480:UDK393480 UNF393480:UNG393480 UXB393480:UXC393480 VGX393480:VGY393480 VQT393480:VQU393480 WAP393480:WAQ393480 WKL393480:WKM393480 WUH393480:WUI393480 HV459016:HW459016 RR459016:RS459016 ABN459016:ABO459016 ALJ459016:ALK459016 AVF459016:AVG459016 BFB459016:BFC459016 BOX459016:BOY459016 BYT459016:BYU459016 CIP459016:CIQ459016 CSL459016:CSM459016 DCH459016:DCI459016 DMD459016:DME459016 DVZ459016:DWA459016 EFV459016:EFW459016 EPR459016:EPS459016 EZN459016:EZO459016 FJJ459016:FJK459016 FTF459016:FTG459016 GDB459016:GDC459016 GMX459016:GMY459016 GWT459016:GWU459016 HGP459016:HGQ459016 HQL459016:HQM459016 IAH459016:IAI459016 IKD459016:IKE459016 ITZ459016:IUA459016 JDV459016:JDW459016 JNR459016:JNS459016 JXN459016:JXO459016 KHJ459016:KHK459016 KRF459016:KRG459016 LBB459016:LBC459016 LKX459016:LKY459016 LUT459016:LUU459016 MEP459016:MEQ459016 MOL459016:MOM459016 MYH459016:MYI459016 NID459016:NIE459016 NRZ459016:NSA459016 OBV459016:OBW459016 OLR459016:OLS459016 OVN459016:OVO459016 PFJ459016:PFK459016 PPF459016:PPG459016 PZB459016:PZC459016 QIX459016:QIY459016 QST459016:QSU459016 RCP459016:RCQ459016 RML459016:RMM459016 RWH459016:RWI459016 SGD459016:SGE459016 SPZ459016:SQA459016 SZV459016:SZW459016 TJR459016:TJS459016 TTN459016:TTO459016 UDJ459016:UDK459016 UNF459016:UNG459016 UXB459016:UXC459016 VGX459016:VGY459016 VQT459016:VQU459016 WAP459016:WAQ459016 WKL459016:WKM459016 WUH459016:WUI459016 HV524552:HW524552 RR524552:RS524552 ABN524552:ABO524552 ALJ524552:ALK524552 AVF524552:AVG524552 BFB524552:BFC524552 BOX524552:BOY524552 BYT524552:BYU524552 CIP524552:CIQ524552 CSL524552:CSM524552 DCH524552:DCI524552 DMD524552:DME524552 DVZ524552:DWA524552 EFV524552:EFW524552 EPR524552:EPS524552 EZN524552:EZO524552 FJJ524552:FJK524552 FTF524552:FTG524552 GDB524552:GDC524552 GMX524552:GMY524552 GWT524552:GWU524552 HGP524552:HGQ524552 HQL524552:HQM524552 IAH524552:IAI524552 IKD524552:IKE524552 ITZ524552:IUA524552 JDV524552:JDW524552 JNR524552:JNS524552 JXN524552:JXO524552 KHJ524552:KHK524552 KRF524552:KRG524552 LBB524552:LBC524552 LKX524552:LKY524552 LUT524552:LUU524552 MEP524552:MEQ524552 MOL524552:MOM524552 MYH524552:MYI524552 NID524552:NIE524552 NRZ524552:NSA524552 OBV524552:OBW524552 OLR524552:OLS524552 OVN524552:OVO524552 PFJ524552:PFK524552 PPF524552:PPG524552 PZB524552:PZC524552 QIX524552:QIY524552 QST524552:QSU524552 RCP524552:RCQ524552 RML524552:RMM524552 RWH524552:RWI524552 SGD524552:SGE524552 SPZ524552:SQA524552 SZV524552:SZW524552 TJR524552:TJS524552 TTN524552:TTO524552 UDJ524552:UDK524552 UNF524552:UNG524552 UXB524552:UXC524552 VGX524552:VGY524552 VQT524552:VQU524552 WAP524552:WAQ524552 WKL524552:WKM524552 WUH524552:WUI524552 HV590088:HW590088 RR590088:RS590088 ABN590088:ABO590088 ALJ590088:ALK590088 AVF590088:AVG590088 BFB590088:BFC590088 BOX590088:BOY590088 BYT590088:BYU590088 CIP590088:CIQ590088 CSL590088:CSM590088 DCH590088:DCI590088 DMD590088:DME590088 DVZ590088:DWA590088 EFV590088:EFW590088 EPR590088:EPS590088 EZN590088:EZO590088 FJJ590088:FJK590088 FTF590088:FTG590088 GDB590088:GDC590088 GMX590088:GMY590088 GWT590088:GWU590088 HGP590088:HGQ590088 HQL590088:HQM590088 IAH590088:IAI590088 IKD590088:IKE590088 ITZ590088:IUA590088 JDV590088:JDW590088 JNR590088:JNS590088 JXN590088:JXO590088 KHJ590088:KHK590088 KRF590088:KRG590088 LBB590088:LBC590088 LKX590088:LKY590088 LUT590088:LUU590088 MEP590088:MEQ590088 MOL590088:MOM590088 MYH590088:MYI590088 NID590088:NIE590088 NRZ590088:NSA590088 OBV590088:OBW590088 OLR590088:OLS590088 OVN590088:OVO590088 PFJ590088:PFK590088 PPF590088:PPG590088 PZB590088:PZC590088 QIX590088:QIY590088 QST590088:QSU590088 RCP590088:RCQ590088 RML590088:RMM590088 RWH590088:RWI590088 SGD590088:SGE590088 SPZ590088:SQA590088 SZV590088:SZW590088 TJR590088:TJS590088 TTN590088:TTO590088 UDJ590088:UDK590088 UNF590088:UNG590088 UXB590088:UXC590088 VGX590088:VGY590088 VQT590088:VQU590088 WAP590088:WAQ590088 WKL590088:WKM590088 WUH590088:WUI590088 HV655624:HW655624 RR655624:RS655624 ABN655624:ABO655624 ALJ655624:ALK655624 AVF655624:AVG655624 BFB655624:BFC655624 BOX655624:BOY655624 BYT655624:BYU655624 CIP655624:CIQ655624 CSL655624:CSM655624 DCH655624:DCI655624 DMD655624:DME655624 DVZ655624:DWA655624 EFV655624:EFW655624 EPR655624:EPS655624 EZN655624:EZO655624 FJJ655624:FJK655624 FTF655624:FTG655624 GDB655624:GDC655624 GMX655624:GMY655624 GWT655624:GWU655624 HGP655624:HGQ655624 HQL655624:HQM655624 IAH655624:IAI655624 IKD655624:IKE655624 ITZ655624:IUA655624 JDV655624:JDW655624 JNR655624:JNS655624 JXN655624:JXO655624 KHJ655624:KHK655624 KRF655624:KRG655624 LBB655624:LBC655624 LKX655624:LKY655624 LUT655624:LUU655624 MEP655624:MEQ655624 MOL655624:MOM655624 MYH655624:MYI655624 NID655624:NIE655624 NRZ655624:NSA655624 OBV655624:OBW655624 OLR655624:OLS655624 OVN655624:OVO655624 PFJ655624:PFK655624 PPF655624:PPG655624 PZB655624:PZC655624 QIX655624:QIY655624 QST655624:QSU655624 RCP655624:RCQ655624 RML655624:RMM655624 RWH655624:RWI655624 SGD655624:SGE655624 SPZ655624:SQA655624 SZV655624:SZW655624 TJR655624:TJS655624 TTN655624:TTO655624 UDJ655624:UDK655624 UNF655624:UNG655624 UXB655624:UXC655624 VGX655624:VGY655624 VQT655624:VQU655624 WAP655624:WAQ655624 WKL655624:WKM655624 WUH655624:WUI655624 HV721160:HW721160 RR721160:RS721160 ABN721160:ABO721160 ALJ721160:ALK721160 AVF721160:AVG721160 BFB721160:BFC721160 BOX721160:BOY721160 BYT721160:BYU721160 CIP721160:CIQ721160 CSL721160:CSM721160 DCH721160:DCI721160 DMD721160:DME721160 DVZ721160:DWA721160 EFV721160:EFW721160 EPR721160:EPS721160 EZN721160:EZO721160 FJJ721160:FJK721160 FTF721160:FTG721160 GDB721160:GDC721160 GMX721160:GMY721160 GWT721160:GWU721160 HGP721160:HGQ721160 HQL721160:HQM721160 IAH721160:IAI721160 IKD721160:IKE721160 ITZ721160:IUA721160 JDV721160:JDW721160 JNR721160:JNS721160 JXN721160:JXO721160 KHJ721160:KHK721160 KRF721160:KRG721160 LBB721160:LBC721160 LKX721160:LKY721160 LUT721160:LUU721160 MEP721160:MEQ721160 MOL721160:MOM721160 MYH721160:MYI721160 NID721160:NIE721160 NRZ721160:NSA721160 OBV721160:OBW721160 OLR721160:OLS721160 OVN721160:OVO721160 PFJ721160:PFK721160 PPF721160:PPG721160 PZB721160:PZC721160 QIX721160:QIY721160 QST721160:QSU721160 RCP721160:RCQ721160 RML721160:RMM721160 RWH721160:RWI721160 SGD721160:SGE721160 SPZ721160:SQA721160 SZV721160:SZW721160 TJR721160:TJS721160 TTN721160:TTO721160 UDJ721160:UDK721160 UNF721160:UNG721160 UXB721160:UXC721160 VGX721160:VGY721160 VQT721160:VQU721160 WAP721160:WAQ721160 WKL721160:WKM721160 WUH721160:WUI721160 HV786696:HW786696 RR786696:RS786696 ABN786696:ABO786696 ALJ786696:ALK786696 AVF786696:AVG786696 BFB786696:BFC786696 BOX786696:BOY786696 BYT786696:BYU786696 CIP786696:CIQ786696 CSL786696:CSM786696 DCH786696:DCI786696 DMD786696:DME786696 DVZ786696:DWA786696 EFV786696:EFW786696 EPR786696:EPS786696 EZN786696:EZO786696 FJJ786696:FJK786696 FTF786696:FTG786696 GDB786696:GDC786696 GMX786696:GMY786696 GWT786696:GWU786696 HGP786696:HGQ786696 HQL786696:HQM786696 IAH786696:IAI786696 IKD786696:IKE786696 ITZ786696:IUA786696 JDV786696:JDW786696 JNR786696:JNS786696 JXN786696:JXO786696 KHJ786696:KHK786696 KRF786696:KRG786696 LBB786696:LBC786696 LKX786696:LKY786696 LUT786696:LUU786696 MEP786696:MEQ786696 MOL786696:MOM786696 MYH786696:MYI786696 NID786696:NIE786696 NRZ786696:NSA786696 OBV786696:OBW786696 OLR786696:OLS786696 OVN786696:OVO786696 PFJ786696:PFK786696 PPF786696:PPG786696 PZB786696:PZC786696 QIX786696:QIY786696 QST786696:QSU786696 RCP786696:RCQ786696 RML786696:RMM786696 RWH786696:RWI786696 SGD786696:SGE786696 SPZ786696:SQA786696 SZV786696:SZW786696 TJR786696:TJS786696 TTN786696:TTO786696 UDJ786696:UDK786696 UNF786696:UNG786696 UXB786696:UXC786696 VGX786696:VGY786696 VQT786696:VQU786696 WAP786696:WAQ786696 WKL786696:WKM786696 WUH786696:WUI786696 HV852232:HW852232 RR852232:RS852232 ABN852232:ABO852232 ALJ852232:ALK852232 AVF852232:AVG852232 BFB852232:BFC852232 BOX852232:BOY852232 BYT852232:BYU852232 CIP852232:CIQ852232 CSL852232:CSM852232 DCH852232:DCI852232 DMD852232:DME852232 DVZ852232:DWA852232 EFV852232:EFW852232 EPR852232:EPS852232 EZN852232:EZO852232 FJJ852232:FJK852232 FTF852232:FTG852232 GDB852232:GDC852232 GMX852232:GMY852232 GWT852232:GWU852232 HGP852232:HGQ852232 HQL852232:HQM852232 IAH852232:IAI852232 IKD852232:IKE852232 ITZ852232:IUA852232 JDV852232:JDW852232 JNR852232:JNS852232 JXN852232:JXO852232 KHJ852232:KHK852232 KRF852232:KRG852232 LBB852232:LBC852232 LKX852232:LKY852232 LUT852232:LUU852232 MEP852232:MEQ852232 MOL852232:MOM852232 MYH852232:MYI852232 NID852232:NIE852232 NRZ852232:NSA852232 OBV852232:OBW852232 OLR852232:OLS852232 OVN852232:OVO852232 PFJ852232:PFK852232 PPF852232:PPG852232 PZB852232:PZC852232 QIX852232:QIY852232 QST852232:QSU852232 RCP852232:RCQ852232 RML852232:RMM852232 RWH852232:RWI852232 SGD852232:SGE852232 SPZ852232:SQA852232 SZV852232:SZW852232 TJR852232:TJS852232 TTN852232:TTO852232 UDJ852232:UDK852232 UNF852232:UNG852232 UXB852232:UXC852232 VGX852232:VGY852232 VQT852232:VQU852232 WAP852232:WAQ852232 WKL852232:WKM852232 WUH852232:WUI852232 HV917768:HW917768 RR917768:RS917768 ABN917768:ABO917768 ALJ917768:ALK917768 AVF917768:AVG917768 BFB917768:BFC917768 BOX917768:BOY917768 BYT917768:BYU917768 CIP917768:CIQ917768 CSL917768:CSM917768 DCH917768:DCI917768 DMD917768:DME917768 DVZ917768:DWA917768 EFV917768:EFW917768 EPR917768:EPS917768 EZN917768:EZO917768 FJJ917768:FJK917768 FTF917768:FTG917768 GDB917768:GDC917768 GMX917768:GMY917768 GWT917768:GWU917768 HGP917768:HGQ917768 HQL917768:HQM917768 IAH917768:IAI917768 IKD917768:IKE917768 ITZ917768:IUA917768 JDV917768:JDW917768 JNR917768:JNS917768 JXN917768:JXO917768 KHJ917768:KHK917768 KRF917768:KRG917768 LBB917768:LBC917768 LKX917768:LKY917768 LUT917768:LUU917768 MEP917768:MEQ917768 MOL917768:MOM917768 MYH917768:MYI917768 NID917768:NIE917768 NRZ917768:NSA917768 OBV917768:OBW917768 OLR917768:OLS917768 OVN917768:OVO917768 PFJ917768:PFK917768 PPF917768:PPG917768 PZB917768:PZC917768 QIX917768:QIY917768 QST917768:QSU917768 RCP917768:RCQ917768 RML917768:RMM917768 RWH917768:RWI917768 SGD917768:SGE917768 SPZ917768:SQA917768 SZV917768:SZW917768 TJR917768:TJS917768 TTN917768:TTO917768 UDJ917768:UDK917768 UNF917768:UNG917768 UXB917768:UXC917768 VGX917768:VGY917768 VQT917768:VQU917768 WAP917768:WAQ917768 WKL917768:WKM917768 WUH917768:WUI917768 HV983304:HW983304 RR983304:RS983304 ABN983304:ABO983304 ALJ983304:ALK983304 AVF983304:AVG983304 BFB983304:BFC983304 BOX983304:BOY983304 BYT983304:BYU983304 CIP983304:CIQ983304 CSL983304:CSM983304 DCH983304:DCI983304 DMD983304:DME983304 DVZ983304:DWA983304 EFV983304:EFW983304 EPR983304:EPS983304 EZN983304:EZO983304 FJJ983304:FJK983304 FTF983304:FTG983304 GDB983304:GDC983304 GMX983304:GMY983304 GWT983304:GWU983304 HGP983304:HGQ983304 HQL983304:HQM983304 IAH983304:IAI983304 IKD983304:IKE983304 ITZ983304:IUA983304 JDV983304:JDW983304 JNR983304:JNS983304 JXN983304:JXO983304 KHJ983304:KHK983304 KRF983304:KRG983304 LBB983304:LBC983304 LKX983304:LKY983304 LUT983304:LUU983304 MEP983304:MEQ983304 MOL983304:MOM983304 MYH983304:MYI983304 NID983304:NIE983304 NRZ983304:NSA983304 OBV983304:OBW983304 OLR983304:OLS983304 OVN983304:OVO983304 PFJ983304:PFK983304 PPF983304:PPG983304 PZB983304:PZC983304 QIX983304:QIY983304 QST983304:QSU983304 RCP983304:RCQ983304 RML983304:RMM983304 RWH983304:RWI983304 SGD983304:SGE983304 SPZ983304:SQA983304 SZV983304:SZW983304 TJR983304:TJS983304 TTN983304:TTO983304 UDJ983304:UDK983304 UNF983304:UNG983304 UXB983304:UXC983304 VGX983304:VGY983304 VQT983304:VQU983304 WAP983304:WAQ983304 WKL983304:WKM983304 WUH983304:WUI983304 HV65538:IC65540 RR65538:RY65540 ABN65538:ABU65540 ALJ65538:ALQ65540 AVF65538:AVM65540 BFB65538:BFI65540 BOX65538:BPE65540 BYT65538:BZA65540 CIP65538:CIW65540 CSL65538:CSS65540 DCH65538:DCO65540 DMD65538:DMK65540 DVZ65538:DWG65540 EFV65538:EGC65540 EPR65538:EPY65540 EZN65538:EZU65540 FJJ65538:FJQ65540 FTF65538:FTM65540 GDB65538:GDI65540 GMX65538:GNE65540 GWT65538:GXA65540 HGP65538:HGW65540 HQL65538:HQS65540 IAH65538:IAO65540 IKD65538:IKK65540 ITZ65538:IUG65540 JDV65538:JEC65540 JNR65538:JNY65540 JXN65538:JXU65540 KHJ65538:KHQ65540 KRF65538:KRM65540 LBB65538:LBI65540 LKX65538:LLE65540 LUT65538:LVA65540 MEP65538:MEW65540 MOL65538:MOS65540 MYH65538:MYO65540 NID65538:NIK65540 NRZ65538:NSG65540 OBV65538:OCC65540 OLR65538:OLY65540 OVN65538:OVU65540 PFJ65538:PFQ65540 PPF65538:PPM65540 PZB65538:PZI65540 QIX65538:QJE65540 QST65538:QTA65540 RCP65538:RCW65540 RML65538:RMS65540 RWH65538:RWO65540 SGD65538:SGK65540 SPZ65538:SQG65540 SZV65538:TAC65540 TJR65538:TJY65540 TTN65538:TTU65540 UDJ65538:UDQ65540 UNF65538:UNM65540 UXB65538:UXI65540 VGX65538:VHE65540 VQT65538:VRA65540 WAP65538:WAW65540 WKL65538:WKS65540 WUH65538:WUO65540 HV131074:IC131076 RR131074:RY131076 ABN131074:ABU131076 ALJ131074:ALQ131076 AVF131074:AVM131076 BFB131074:BFI131076 BOX131074:BPE131076 BYT131074:BZA131076 CIP131074:CIW131076 CSL131074:CSS131076 DCH131074:DCO131076 DMD131074:DMK131076 DVZ131074:DWG131076 EFV131074:EGC131076 EPR131074:EPY131076 EZN131074:EZU131076 FJJ131074:FJQ131076 FTF131074:FTM131076 GDB131074:GDI131076 GMX131074:GNE131076 GWT131074:GXA131076 HGP131074:HGW131076 HQL131074:HQS131076 IAH131074:IAO131076 IKD131074:IKK131076 ITZ131074:IUG131076 JDV131074:JEC131076 JNR131074:JNY131076 JXN131074:JXU131076 KHJ131074:KHQ131076 KRF131074:KRM131076 LBB131074:LBI131076 LKX131074:LLE131076 LUT131074:LVA131076 MEP131074:MEW131076 MOL131074:MOS131076 MYH131074:MYO131076 NID131074:NIK131076 NRZ131074:NSG131076 OBV131074:OCC131076 OLR131074:OLY131076 OVN131074:OVU131076 PFJ131074:PFQ131076 PPF131074:PPM131076 PZB131074:PZI131076 QIX131074:QJE131076 QST131074:QTA131076 RCP131074:RCW131076 RML131074:RMS131076 RWH131074:RWO131076 SGD131074:SGK131076 SPZ131074:SQG131076 SZV131074:TAC131076 TJR131074:TJY131076 TTN131074:TTU131076 UDJ131074:UDQ131076 UNF131074:UNM131076 UXB131074:UXI131076 VGX131074:VHE131076 VQT131074:VRA131076 WAP131074:WAW131076 WKL131074:WKS131076 WUH131074:WUO131076 HV196610:IC196612 RR196610:RY196612 ABN196610:ABU196612 ALJ196610:ALQ196612 AVF196610:AVM196612 BFB196610:BFI196612 BOX196610:BPE196612 BYT196610:BZA196612 CIP196610:CIW196612 CSL196610:CSS196612 DCH196610:DCO196612 DMD196610:DMK196612 DVZ196610:DWG196612 EFV196610:EGC196612 EPR196610:EPY196612 EZN196610:EZU196612 FJJ196610:FJQ196612 FTF196610:FTM196612 GDB196610:GDI196612 GMX196610:GNE196612 GWT196610:GXA196612 HGP196610:HGW196612 HQL196610:HQS196612 IAH196610:IAO196612 IKD196610:IKK196612 ITZ196610:IUG196612 JDV196610:JEC196612 JNR196610:JNY196612 JXN196610:JXU196612 KHJ196610:KHQ196612 KRF196610:KRM196612 LBB196610:LBI196612 LKX196610:LLE196612 LUT196610:LVA196612 MEP196610:MEW196612 MOL196610:MOS196612 MYH196610:MYO196612 NID196610:NIK196612 NRZ196610:NSG196612 OBV196610:OCC196612 OLR196610:OLY196612 OVN196610:OVU196612 PFJ196610:PFQ196612 PPF196610:PPM196612 PZB196610:PZI196612 QIX196610:QJE196612 QST196610:QTA196612 RCP196610:RCW196612 RML196610:RMS196612 RWH196610:RWO196612 SGD196610:SGK196612 SPZ196610:SQG196612 SZV196610:TAC196612 TJR196610:TJY196612 TTN196610:TTU196612 UDJ196610:UDQ196612 UNF196610:UNM196612 UXB196610:UXI196612 VGX196610:VHE196612 VQT196610:VRA196612 WAP196610:WAW196612 WKL196610:WKS196612 WUH196610:WUO196612 HV262146:IC262148 RR262146:RY262148 ABN262146:ABU262148 ALJ262146:ALQ262148 AVF262146:AVM262148 BFB262146:BFI262148 BOX262146:BPE262148 BYT262146:BZA262148 CIP262146:CIW262148 CSL262146:CSS262148 DCH262146:DCO262148 DMD262146:DMK262148 DVZ262146:DWG262148 EFV262146:EGC262148 EPR262146:EPY262148 EZN262146:EZU262148 FJJ262146:FJQ262148 FTF262146:FTM262148 GDB262146:GDI262148 GMX262146:GNE262148 GWT262146:GXA262148 HGP262146:HGW262148 HQL262146:HQS262148 IAH262146:IAO262148 IKD262146:IKK262148 ITZ262146:IUG262148 JDV262146:JEC262148 JNR262146:JNY262148 JXN262146:JXU262148 KHJ262146:KHQ262148 KRF262146:KRM262148 LBB262146:LBI262148 LKX262146:LLE262148 LUT262146:LVA262148 MEP262146:MEW262148 MOL262146:MOS262148 MYH262146:MYO262148 NID262146:NIK262148 NRZ262146:NSG262148 OBV262146:OCC262148 OLR262146:OLY262148 OVN262146:OVU262148 PFJ262146:PFQ262148 PPF262146:PPM262148 PZB262146:PZI262148 QIX262146:QJE262148 QST262146:QTA262148 RCP262146:RCW262148 RML262146:RMS262148 RWH262146:RWO262148 SGD262146:SGK262148 SPZ262146:SQG262148 SZV262146:TAC262148 TJR262146:TJY262148 TTN262146:TTU262148 UDJ262146:UDQ262148 UNF262146:UNM262148 UXB262146:UXI262148 VGX262146:VHE262148 VQT262146:VRA262148 WAP262146:WAW262148 WKL262146:WKS262148 WUH262146:WUO262148 HV327682:IC327684 RR327682:RY327684 ABN327682:ABU327684 ALJ327682:ALQ327684 AVF327682:AVM327684 BFB327682:BFI327684 BOX327682:BPE327684 BYT327682:BZA327684 CIP327682:CIW327684 CSL327682:CSS327684 DCH327682:DCO327684 DMD327682:DMK327684 DVZ327682:DWG327684 EFV327682:EGC327684 EPR327682:EPY327684 EZN327682:EZU327684 FJJ327682:FJQ327684 FTF327682:FTM327684 GDB327682:GDI327684 GMX327682:GNE327684 GWT327682:GXA327684 HGP327682:HGW327684 HQL327682:HQS327684 IAH327682:IAO327684 IKD327682:IKK327684 ITZ327682:IUG327684 JDV327682:JEC327684 JNR327682:JNY327684 JXN327682:JXU327684 KHJ327682:KHQ327684 KRF327682:KRM327684 LBB327682:LBI327684 LKX327682:LLE327684 LUT327682:LVA327684 MEP327682:MEW327684 MOL327682:MOS327684 MYH327682:MYO327684 NID327682:NIK327684 NRZ327682:NSG327684 OBV327682:OCC327684 OLR327682:OLY327684 OVN327682:OVU327684 PFJ327682:PFQ327684 PPF327682:PPM327684 PZB327682:PZI327684 QIX327682:QJE327684 QST327682:QTA327684 RCP327682:RCW327684 RML327682:RMS327684 RWH327682:RWO327684 SGD327682:SGK327684 SPZ327682:SQG327684 SZV327682:TAC327684 TJR327682:TJY327684 TTN327682:TTU327684 UDJ327682:UDQ327684 UNF327682:UNM327684 UXB327682:UXI327684 VGX327682:VHE327684 VQT327682:VRA327684 WAP327682:WAW327684 WKL327682:WKS327684 WUH327682:WUO327684 HV393218:IC393220 RR393218:RY393220 ABN393218:ABU393220 ALJ393218:ALQ393220 AVF393218:AVM393220 BFB393218:BFI393220 BOX393218:BPE393220 BYT393218:BZA393220 CIP393218:CIW393220 CSL393218:CSS393220 DCH393218:DCO393220 DMD393218:DMK393220 DVZ393218:DWG393220 EFV393218:EGC393220 EPR393218:EPY393220 EZN393218:EZU393220 FJJ393218:FJQ393220 FTF393218:FTM393220 GDB393218:GDI393220 GMX393218:GNE393220 GWT393218:GXA393220 HGP393218:HGW393220 HQL393218:HQS393220 IAH393218:IAO393220 IKD393218:IKK393220 ITZ393218:IUG393220 JDV393218:JEC393220 JNR393218:JNY393220 JXN393218:JXU393220 KHJ393218:KHQ393220 KRF393218:KRM393220 LBB393218:LBI393220 LKX393218:LLE393220 LUT393218:LVA393220 MEP393218:MEW393220 MOL393218:MOS393220 MYH393218:MYO393220 NID393218:NIK393220 NRZ393218:NSG393220 OBV393218:OCC393220 OLR393218:OLY393220 OVN393218:OVU393220 PFJ393218:PFQ393220 PPF393218:PPM393220 PZB393218:PZI393220 QIX393218:QJE393220 QST393218:QTA393220 RCP393218:RCW393220 RML393218:RMS393220 RWH393218:RWO393220 SGD393218:SGK393220 SPZ393218:SQG393220 SZV393218:TAC393220 TJR393218:TJY393220 TTN393218:TTU393220 UDJ393218:UDQ393220 UNF393218:UNM393220 UXB393218:UXI393220 VGX393218:VHE393220 VQT393218:VRA393220 WAP393218:WAW393220 WKL393218:WKS393220 WUH393218:WUO393220 HV458754:IC458756 RR458754:RY458756 ABN458754:ABU458756 ALJ458754:ALQ458756 AVF458754:AVM458756 BFB458754:BFI458756 BOX458754:BPE458756 BYT458754:BZA458756 CIP458754:CIW458756 CSL458754:CSS458756 DCH458754:DCO458756 DMD458754:DMK458756 DVZ458754:DWG458756 EFV458754:EGC458756 EPR458754:EPY458756 EZN458754:EZU458756 FJJ458754:FJQ458756 FTF458754:FTM458756 GDB458754:GDI458756 GMX458754:GNE458756 GWT458754:GXA458756 HGP458754:HGW458756 HQL458754:HQS458756 IAH458754:IAO458756 IKD458754:IKK458756 ITZ458754:IUG458756 JDV458754:JEC458756 JNR458754:JNY458756 JXN458754:JXU458756 KHJ458754:KHQ458756 KRF458754:KRM458756 LBB458754:LBI458756 LKX458754:LLE458756 LUT458754:LVA458756 MEP458754:MEW458756 MOL458754:MOS458756 MYH458754:MYO458756 NID458754:NIK458756 NRZ458754:NSG458756 OBV458754:OCC458756 OLR458754:OLY458756 OVN458754:OVU458756 PFJ458754:PFQ458756 PPF458754:PPM458756 PZB458754:PZI458756 QIX458754:QJE458756 QST458754:QTA458756 RCP458754:RCW458756 RML458754:RMS458756 RWH458754:RWO458756 SGD458754:SGK458756 SPZ458754:SQG458756 SZV458754:TAC458756 TJR458754:TJY458756 TTN458754:TTU458756 UDJ458754:UDQ458756 UNF458754:UNM458756 UXB458754:UXI458756 VGX458754:VHE458756 VQT458754:VRA458756 WAP458754:WAW458756 WKL458754:WKS458756 WUH458754:WUO458756 HV524290:IC524292 RR524290:RY524292 ABN524290:ABU524292 ALJ524290:ALQ524292 AVF524290:AVM524292 BFB524290:BFI524292 BOX524290:BPE524292 BYT524290:BZA524292 CIP524290:CIW524292 CSL524290:CSS524292 DCH524290:DCO524292 DMD524290:DMK524292 DVZ524290:DWG524292 EFV524290:EGC524292 EPR524290:EPY524292 EZN524290:EZU524292 FJJ524290:FJQ524292 FTF524290:FTM524292 GDB524290:GDI524292 GMX524290:GNE524292 GWT524290:GXA524292 HGP524290:HGW524292 HQL524290:HQS524292 IAH524290:IAO524292 IKD524290:IKK524292 ITZ524290:IUG524292 JDV524290:JEC524292 JNR524290:JNY524292 JXN524290:JXU524292 KHJ524290:KHQ524292 KRF524290:KRM524292 LBB524290:LBI524292 LKX524290:LLE524292 LUT524290:LVA524292 MEP524290:MEW524292 MOL524290:MOS524292 MYH524290:MYO524292 NID524290:NIK524292 NRZ524290:NSG524292 OBV524290:OCC524292 OLR524290:OLY524292 OVN524290:OVU524292 PFJ524290:PFQ524292 PPF524290:PPM524292 PZB524290:PZI524292 QIX524290:QJE524292 QST524290:QTA524292 RCP524290:RCW524292 RML524290:RMS524292 RWH524290:RWO524292 SGD524290:SGK524292 SPZ524290:SQG524292 SZV524290:TAC524292 TJR524290:TJY524292 TTN524290:TTU524292 UDJ524290:UDQ524292 UNF524290:UNM524292 UXB524290:UXI524292 VGX524290:VHE524292 VQT524290:VRA524292 WAP524290:WAW524292 WKL524290:WKS524292 WUH524290:WUO524292 HV589826:IC589828 RR589826:RY589828 ABN589826:ABU589828 ALJ589826:ALQ589828 AVF589826:AVM589828 BFB589826:BFI589828 BOX589826:BPE589828 BYT589826:BZA589828 CIP589826:CIW589828 CSL589826:CSS589828 DCH589826:DCO589828 DMD589826:DMK589828 DVZ589826:DWG589828 EFV589826:EGC589828 EPR589826:EPY589828 EZN589826:EZU589828 FJJ589826:FJQ589828 FTF589826:FTM589828 GDB589826:GDI589828 GMX589826:GNE589828 GWT589826:GXA589828 HGP589826:HGW589828 HQL589826:HQS589828 IAH589826:IAO589828 IKD589826:IKK589828 ITZ589826:IUG589828 JDV589826:JEC589828 JNR589826:JNY589828 JXN589826:JXU589828 KHJ589826:KHQ589828 KRF589826:KRM589828 LBB589826:LBI589828 LKX589826:LLE589828 LUT589826:LVA589828 MEP589826:MEW589828 MOL589826:MOS589828 MYH589826:MYO589828 NID589826:NIK589828 NRZ589826:NSG589828 OBV589826:OCC589828 OLR589826:OLY589828 OVN589826:OVU589828 PFJ589826:PFQ589828 PPF589826:PPM589828 PZB589826:PZI589828 QIX589826:QJE589828 QST589826:QTA589828 RCP589826:RCW589828 RML589826:RMS589828 RWH589826:RWO589828 SGD589826:SGK589828 SPZ589826:SQG589828 SZV589826:TAC589828 TJR589826:TJY589828 TTN589826:TTU589828 UDJ589826:UDQ589828 UNF589826:UNM589828 UXB589826:UXI589828 VGX589826:VHE589828 VQT589826:VRA589828 WAP589826:WAW589828 WKL589826:WKS589828 WUH589826:WUO589828 HV655362:IC655364 RR655362:RY655364 ABN655362:ABU655364 ALJ655362:ALQ655364 AVF655362:AVM655364 BFB655362:BFI655364 BOX655362:BPE655364 BYT655362:BZA655364 CIP655362:CIW655364 CSL655362:CSS655364 DCH655362:DCO655364 DMD655362:DMK655364 DVZ655362:DWG655364 EFV655362:EGC655364 EPR655362:EPY655364 EZN655362:EZU655364 FJJ655362:FJQ655364 FTF655362:FTM655364 GDB655362:GDI655364 GMX655362:GNE655364 GWT655362:GXA655364 HGP655362:HGW655364 HQL655362:HQS655364 IAH655362:IAO655364 IKD655362:IKK655364 ITZ655362:IUG655364 JDV655362:JEC655364 JNR655362:JNY655364 JXN655362:JXU655364 KHJ655362:KHQ655364 KRF655362:KRM655364 LBB655362:LBI655364 LKX655362:LLE655364 LUT655362:LVA655364 MEP655362:MEW655364 MOL655362:MOS655364 MYH655362:MYO655364 NID655362:NIK655364 NRZ655362:NSG655364 OBV655362:OCC655364 OLR655362:OLY655364 OVN655362:OVU655364 PFJ655362:PFQ655364 PPF655362:PPM655364 PZB655362:PZI655364 QIX655362:QJE655364 QST655362:QTA655364 RCP655362:RCW655364 RML655362:RMS655364 RWH655362:RWO655364 SGD655362:SGK655364 SPZ655362:SQG655364 SZV655362:TAC655364 TJR655362:TJY655364 TTN655362:TTU655364 UDJ655362:UDQ655364 UNF655362:UNM655364 UXB655362:UXI655364 VGX655362:VHE655364 VQT655362:VRA655364 WAP655362:WAW655364 WKL655362:WKS655364 WUH655362:WUO655364 HV720898:IC720900 RR720898:RY720900 ABN720898:ABU720900 ALJ720898:ALQ720900 AVF720898:AVM720900 BFB720898:BFI720900 BOX720898:BPE720900 BYT720898:BZA720900 CIP720898:CIW720900 CSL720898:CSS720900 DCH720898:DCO720900 DMD720898:DMK720900 DVZ720898:DWG720900 EFV720898:EGC720900 EPR720898:EPY720900 EZN720898:EZU720900 FJJ720898:FJQ720900 FTF720898:FTM720900 GDB720898:GDI720900 GMX720898:GNE720900 GWT720898:GXA720900 HGP720898:HGW720900 HQL720898:HQS720900 IAH720898:IAO720900 IKD720898:IKK720900 ITZ720898:IUG720900 JDV720898:JEC720900 JNR720898:JNY720900 JXN720898:JXU720900 KHJ720898:KHQ720900 KRF720898:KRM720900 LBB720898:LBI720900 LKX720898:LLE720900 LUT720898:LVA720900 MEP720898:MEW720900 MOL720898:MOS720900 MYH720898:MYO720900 NID720898:NIK720900 NRZ720898:NSG720900 OBV720898:OCC720900 OLR720898:OLY720900 OVN720898:OVU720900 PFJ720898:PFQ720900 PPF720898:PPM720900 PZB720898:PZI720900 QIX720898:QJE720900 QST720898:QTA720900 RCP720898:RCW720900 RML720898:RMS720900 RWH720898:RWO720900 SGD720898:SGK720900 SPZ720898:SQG720900 SZV720898:TAC720900 TJR720898:TJY720900 TTN720898:TTU720900 UDJ720898:UDQ720900 UNF720898:UNM720900 UXB720898:UXI720900 VGX720898:VHE720900 VQT720898:VRA720900 WAP720898:WAW720900 WKL720898:WKS720900 WUH720898:WUO720900 HV786434:IC786436 RR786434:RY786436 ABN786434:ABU786436 ALJ786434:ALQ786436 AVF786434:AVM786436 BFB786434:BFI786436 BOX786434:BPE786436 BYT786434:BZA786436 CIP786434:CIW786436 CSL786434:CSS786436 DCH786434:DCO786436 DMD786434:DMK786436 DVZ786434:DWG786436 EFV786434:EGC786436 EPR786434:EPY786436 EZN786434:EZU786436 FJJ786434:FJQ786436 FTF786434:FTM786436 GDB786434:GDI786436 GMX786434:GNE786436 GWT786434:GXA786436 HGP786434:HGW786436 HQL786434:HQS786436 IAH786434:IAO786436 IKD786434:IKK786436 ITZ786434:IUG786436 JDV786434:JEC786436 JNR786434:JNY786436 JXN786434:JXU786436 KHJ786434:KHQ786436 KRF786434:KRM786436 LBB786434:LBI786436 LKX786434:LLE786436 LUT786434:LVA786436 MEP786434:MEW786436 MOL786434:MOS786436 MYH786434:MYO786436 NID786434:NIK786436 NRZ786434:NSG786436 OBV786434:OCC786436 OLR786434:OLY786436 OVN786434:OVU786436 PFJ786434:PFQ786436 PPF786434:PPM786436 PZB786434:PZI786436 QIX786434:QJE786436 QST786434:QTA786436 RCP786434:RCW786436 RML786434:RMS786436 RWH786434:RWO786436 SGD786434:SGK786436 SPZ786434:SQG786436 SZV786434:TAC786436 TJR786434:TJY786436 TTN786434:TTU786436 UDJ786434:UDQ786436 UNF786434:UNM786436 UXB786434:UXI786436 VGX786434:VHE786436 VQT786434:VRA786436 WAP786434:WAW786436 WKL786434:WKS786436 WUH786434:WUO786436 HV851970:IC851972 RR851970:RY851972 ABN851970:ABU851972 ALJ851970:ALQ851972 AVF851970:AVM851972 BFB851970:BFI851972 BOX851970:BPE851972 BYT851970:BZA851972 CIP851970:CIW851972 CSL851970:CSS851972 DCH851970:DCO851972 DMD851970:DMK851972 DVZ851970:DWG851972 EFV851970:EGC851972 EPR851970:EPY851972 EZN851970:EZU851972 FJJ851970:FJQ851972 FTF851970:FTM851972 GDB851970:GDI851972 GMX851970:GNE851972 GWT851970:GXA851972 HGP851970:HGW851972 HQL851970:HQS851972 IAH851970:IAO851972 IKD851970:IKK851972 ITZ851970:IUG851972 JDV851970:JEC851972 JNR851970:JNY851972 JXN851970:JXU851972 KHJ851970:KHQ851972 KRF851970:KRM851972 LBB851970:LBI851972 LKX851970:LLE851972 LUT851970:LVA851972 MEP851970:MEW851972 MOL851970:MOS851972 MYH851970:MYO851972 NID851970:NIK851972 NRZ851970:NSG851972 OBV851970:OCC851972 OLR851970:OLY851972 OVN851970:OVU851972 PFJ851970:PFQ851972 PPF851970:PPM851972 PZB851970:PZI851972 QIX851970:QJE851972 QST851970:QTA851972 RCP851970:RCW851972 RML851970:RMS851972 RWH851970:RWO851972 SGD851970:SGK851972 SPZ851970:SQG851972 SZV851970:TAC851972 TJR851970:TJY851972 TTN851970:TTU851972 UDJ851970:UDQ851972 UNF851970:UNM851972 UXB851970:UXI851972 VGX851970:VHE851972 VQT851970:VRA851972 WAP851970:WAW851972 WKL851970:WKS851972 WUH851970:WUO851972 HV917506:IC917508 RR917506:RY917508 ABN917506:ABU917508 ALJ917506:ALQ917508 AVF917506:AVM917508 BFB917506:BFI917508 BOX917506:BPE917508 BYT917506:BZA917508 CIP917506:CIW917508 CSL917506:CSS917508 DCH917506:DCO917508 DMD917506:DMK917508 DVZ917506:DWG917508 EFV917506:EGC917508 EPR917506:EPY917508 EZN917506:EZU917508 FJJ917506:FJQ917508 FTF917506:FTM917508 GDB917506:GDI917508 GMX917506:GNE917508 GWT917506:GXA917508 HGP917506:HGW917508 HQL917506:HQS917508 IAH917506:IAO917508 IKD917506:IKK917508 ITZ917506:IUG917508 JDV917506:JEC917508 JNR917506:JNY917508 JXN917506:JXU917508 KHJ917506:KHQ917508 KRF917506:KRM917508 LBB917506:LBI917508 LKX917506:LLE917508 LUT917506:LVA917508 MEP917506:MEW917508 MOL917506:MOS917508 MYH917506:MYO917508 NID917506:NIK917508 NRZ917506:NSG917508 OBV917506:OCC917508 OLR917506:OLY917508 OVN917506:OVU917508 PFJ917506:PFQ917508 PPF917506:PPM917508 PZB917506:PZI917508 QIX917506:QJE917508 QST917506:QTA917508 RCP917506:RCW917508 RML917506:RMS917508 RWH917506:RWO917508 SGD917506:SGK917508 SPZ917506:SQG917508 SZV917506:TAC917508 TJR917506:TJY917508 TTN917506:TTU917508 UDJ917506:UDQ917508 UNF917506:UNM917508 UXB917506:UXI917508 VGX917506:VHE917508 VQT917506:VRA917508 WAP917506:WAW917508 WKL917506:WKS917508 WUH917506:WUO917508 HV983042:IC983044 RR983042:RY983044 ABN983042:ABU983044 ALJ983042:ALQ983044 AVF983042:AVM983044 BFB983042:BFI983044 BOX983042:BPE983044 BYT983042:BZA983044 CIP983042:CIW983044 CSL983042:CSS983044 DCH983042:DCO983044 DMD983042:DMK983044 DVZ983042:DWG983044 EFV983042:EGC983044 EPR983042:EPY983044 EZN983042:EZU983044 FJJ983042:FJQ983044 FTF983042:FTM983044 GDB983042:GDI983044 GMX983042:GNE983044 GWT983042:GXA983044 HGP983042:HGW983044 HQL983042:HQS983044 IAH983042:IAO983044 IKD983042:IKK983044 ITZ983042:IUG983044 JDV983042:JEC983044 JNR983042:JNY983044 JXN983042:JXU983044 KHJ983042:KHQ983044 KRF983042:KRM983044 LBB983042:LBI983044 LKX983042:LLE983044 LUT983042:LVA983044 MEP983042:MEW983044 MOL983042:MOS983044 MYH983042:MYO983044 NID983042:NIK983044 NRZ983042:NSG983044 OBV983042:OCC983044 OLR983042:OLY983044 OVN983042:OVU983044 PFJ983042:PFQ983044 PPF983042:PPM983044 PZB983042:PZI983044 QIX983042:QJE983044 QST983042:QTA983044 RCP983042:RCW983044 RML983042:RMS983044 RWH983042:RWO983044 SGD983042:SGK983044 SPZ983042:SQG983044 SZV983042:TAC983044 TJR983042:TJY983044 TTN983042:TTU983044 UDJ983042:UDQ983044 UNF983042:UNM983044 UXB983042:UXI983044 VGX983042:VHE983044 VQT983042:VRA983044 WAP983042:WAW983044 WKL983042:WKS983044 WUH983042:WUO983044 HV65531:IC65535 RR65531:RY65535 ABN65531:ABU65535 ALJ65531:ALQ65535 AVF65531:AVM65535 BFB65531:BFI65535 BOX65531:BPE65535 BYT65531:BZA65535 CIP65531:CIW65535 CSL65531:CSS65535 DCH65531:DCO65535 DMD65531:DMK65535 DVZ65531:DWG65535 EFV65531:EGC65535 EPR65531:EPY65535 EZN65531:EZU65535 FJJ65531:FJQ65535 FTF65531:FTM65535 GDB65531:GDI65535 GMX65531:GNE65535 GWT65531:GXA65535 HGP65531:HGW65535 HQL65531:HQS65535 IAH65531:IAO65535 IKD65531:IKK65535 ITZ65531:IUG65535 JDV65531:JEC65535 JNR65531:JNY65535 JXN65531:JXU65535 KHJ65531:KHQ65535 KRF65531:KRM65535 LBB65531:LBI65535 LKX65531:LLE65535 LUT65531:LVA65535 MEP65531:MEW65535 MOL65531:MOS65535 MYH65531:MYO65535 NID65531:NIK65535 NRZ65531:NSG65535 OBV65531:OCC65535 OLR65531:OLY65535 OVN65531:OVU65535 PFJ65531:PFQ65535 PPF65531:PPM65535 PZB65531:PZI65535 QIX65531:QJE65535 QST65531:QTA65535 RCP65531:RCW65535 RML65531:RMS65535 RWH65531:RWO65535 SGD65531:SGK65535 SPZ65531:SQG65535 SZV65531:TAC65535 TJR65531:TJY65535 TTN65531:TTU65535 UDJ65531:UDQ65535 UNF65531:UNM65535 UXB65531:UXI65535 VGX65531:VHE65535 VQT65531:VRA65535 WAP65531:WAW65535 WKL65531:WKS65535 WUH65531:WUO65535 HV131067:IC131071 RR131067:RY131071 ABN131067:ABU131071 ALJ131067:ALQ131071 AVF131067:AVM131071 BFB131067:BFI131071 BOX131067:BPE131071 BYT131067:BZA131071 CIP131067:CIW131071 CSL131067:CSS131071 DCH131067:DCO131071 DMD131067:DMK131071 DVZ131067:DWG131071 EFV131067:EGC131071 EPR131067:EPY131071 EZN131067:EZU131071 FJJ131067:FJQ131071 FTF131067:FTM131071 GDB131067:GDI131071 GMX131067:GNE131071 GWT131067:GXA131071 HGP131067:HGW131071 HQL131067:HQS131071 IAH131067:IAO131071 IKD131067:IKK131071 ITZ131067:IUG131071 JDV131067:JEC131071 JNR131067:JNY131071 JXN131067:JXU131071 KHJ131067:KHQ131071 KRF131067:KRM131071 LBB131067:LBI131071 LKX131067:LLE131071 LUT131067:LVA131071 MEP131067:MEW131071 MOL131067:MOS131071 MYH131067:MYO131071 NID131067:NIK131071 NRZ131067:NSG131071 OBV131067:OCC131071 OLR131067:OLY131071 OVN131067:OVU131071 PFJ131067:PFQ131071 PPF131067:PPM131071 PZB131067:PZI131071 QIX131067:QJE131071 QST131067:QTA131071 RCP131067:RCW131071 RML131067:RMS131071 RWH131067:RWO131071 SGD131067:SGK131071 SPZ131067:SQG131071 SZV131067:TAC131071 TJR131067:TJY131071 TTN131067:TTU131071 UDJ131067:UDQ131071 UNF131067:UNM131071 UXB131067:UXI131071 VGX131067:VHE131071 VQT131067:VRA131071 WAP131067:WAW131071 WKL131067:WKS131071 WUH131067:WUO131071 HV196603:IC196607 RR196603:RY196607 ABN196603:ABU196607 ALJ196603:ALQ196607 AVF196603:AVM196607 BFB196603:BFI196607 BOX196603:BPE196607 BYT196603:BZA196607 CIP196603:CIW196607 CSL196603:CSS196607 DCH196603:DCO196607 DMD196603:DMK196607 DVZ196603:DWG196607 EFV196603:EGC196607 EPR196603:EPY196607 EZN196603:EZU196607 FJJ196603:FJQ196607 FTF196603:FTM196607 GDB196603:GDI196607 GMX196603:GNE196607 GWT196603:GXA196607 HGP196603:HGW196607 HQL196603:HQS196607 IAH196603:IAO196607 IKD196603:IKK196607 ITZ196603:IUG196607 JDV196603:JEC196607 JNR196603:JNY196607 JXN196603:JXU196607 KHJ196603:KHQ196607 KRF196603:KRM196607 LBB196603:LBI196607 LKX196603:LLE196607 LUT196603:LVA196607 MEP196603:MEW196607 MOL196603:MOS196607 MYH196603:MYO196607 NID196603:NIK196607 NRZ196603:NSG196607 OBV196603:OCC196607 OLR196603:OLY196607 OVN196603:OVU196607 PFJ196603:PFQ196607 PPF196603:PPM196607 PZB196603:PZI196607 QIX196603:QJE196607 QST196603:QTA196607 RCP196603:RCW196607 RML196603:RMS196607 RWH196603:RWO196607 SGD196603:SGK196607 SPZ196603:SQG196607 SZV196603:TAC196607 TJR196603:TJY196607 TTN196603:TTU196607 UDJ196603:UDQ196607 UNF196603:UNM196607 UXB196603:UXI196607 VGX196603:VHE196607 VQT196603:VRA196607 WAP196603:WAW196607 WKL196603:WKS196607 WUH196603:WUO196607 HV262139:IC262143 RR262139:RY262143 ABN262139:ABU262143 ALJ262139:ALQ262143 AVF262139:AVM262143 BFB262139:BFI262143 BOX262139:BPE262143 BYT262139:BZA262143 CIP262139:CIW262143 CSL262139:CSS262143 DCH262139:DCO262143 DMD262139:DMK262143 DVZ262139:DWG262143 EFV262139:EGC262143 EPR262139:EPY262143 EZN262139:EZU262143 FJJ262139:FJQ262143 FTF262139:FTM262143 GDB262139:GDI262143 GMX262139:GNE262143 GWT262139:GXA262143 HGP262139:HGW262143 HQL262139:HQS262143 IAH262139:IAO262143 IKD262139:IKK262143 ITZ262139:IUG262143 JDV262139:JEC262143 JNR262139:JNY262143 JXN262139:JXU262143 KHJ262139:KHQ262143 KRF262139:KRM262143 LBB262139:LBI262143 LKX262139:LLE262143 LUT262139:LVA262143 MEP262139:MEW262143 MOL262139:MOS262143 MYH262139:MYO262143 NID262139:NIK262143 NRZ262139:NSG262143 OBV262139:OCC262143 OLR262139:OLY262143 OVN262139:OVU262143 PFJ262139:PFQ262143 PPF262139:PPM262143 PZB262139:PZI262143 QIX262139:QJE262143 QST262139:QTA262143 RCP262139:RCW262143 RML262139:RMS262143 RWH262139:RWO262143 SGD262139:SGK262143 SPZ262139:SQG262143 SZV262139:TAC262143 TJR262139:TJY262143 TTN262139:TTU262143 UDJ262139:UDQ262143 UNF262139:UNM262143 UXB262139:UXI262143 VGX262139:VHE262143 VQT262139:VRA262143 WAP262139:WAW262143 WKL262139:WKS262143 WUH262139:WUO262143 HV327675:IC327679 RR327675:RY327679 ABN327675:ABU327679 ALJ327675:ALQ327679 AVF327675:AVM327679 BFB327675:BFI327679 BOX327675:BPE327679 BYT327675:BZA327679 CIP327675:CIW327679 CSL327675:CSS327679 DCH327675:DCO327679 DMD327675:DMK327679 DVZ327675:DWG327679 EFV327675:EGC327679 EPR327675:EPY327679 EZN327675:EZU327679 FJJ327675:FJQ327679 FTF327675:FTM327679 GDB327675:GDI327679 GMX327675:GNE327679 GWT327675:GXA327679 HGP327675:HGW327679 HQL327675:HQS327679 IAH327675:IAO327679 IKD327675:IKK327679 ITZ327675:IUG327679 JDV327675:JEC327679 JNR327675:JNY327679 JXN327675:JXU327679 KHJ327675:KHQ327679 KRF327675:KRM327679 LBB327675:LBI327679 LKX327675:LLE327679 LUT327675:LVA327679 MEP327675:MEW327679 MOL327675:MOS327679 MYH327675:MYO327679 NID327675:NIK327679 NRZ327675:NSG327679 OBV327675:OCC327679 OLR327675:OLY327679 OVN327675:OVU327679 PFJ327675:PFQ327679 PPF327675:PPM327679 PZB327675:PZI327679 QIX327675:QJE327679 QST327675:QTA327679 RCP327675:RCW327679 RML327675:RMS327679 RWH327675:RWO327679 SGD327675:SGK327679 SPZ327675:SQG327679 SZV327675:TAC327679 TJR327675:TJY327679 TTN327675:TTU327679 UDJ327675:UDQ327679 UNF327675:UNM327679 UXB327675:UXI327679 VGX327675:VHE327679 VQT327675:VRA327679 WAP327675:WAW327679 WKL327675:WKS327679 WUH327675:WUO327679 HV393211:IC393215 RR393211:RY393215 ABN393211:ABU393215 ALJ393211:ALQ393215 AVF393211:AVM393215 BFB393211:BFI393215 BOX393211:BPE393215 BYT393211:BZA393215 CIP393211:CIW393215 CSL393211:CSS393215 DCH393211:DCO393215 DMD393211:DMK393215 DVZ393211:DWG393215 EFV393211:EGC393215 EPR393211:EPY393215 EZN393211:EZU393215 FJJ393211:FJQ393215 FTF393211:FTM393215 GDB393211:GDI393215 GMX393211:GNE393215 GWT393211:GXA393215 HGP393211:HGW393215 HQL393211:HQS393215 IAH393211:IAO393215 IKD393211:IKK393215 ITZ393211:IUG393215 JDV393211:JEC393215 JNR393211:JNY393215 JXN393211:JXU393215 KHJ393211:KHQ393215 KRF393211:KRM393215 LBB393211:LBI393215 LKX393211:LLE393215 LUT393211:LVA393215 MEP393211:MEW393215 MOL393211:MOS393215 MYH393211:MYO393215 NID393211:NIK393215 NRZ393211:NSG393215 OBV393211:OCC393215 OLR393211:OLY393215 OVN393211:OVU393215 PFJ393211:PFQ393215 PPF393211:PPM393215 PZB393211:PZI393215 QIX393211:QJE393215 QST393211:QTA393215 RCP393211:RCW393215 RML393211:RMS393215 RWH393211:RWO393215 SGD393211:SGK393215 SPZ393211:SQG393215 SZV393211:TAC393215 TJR393211:TJY393215 TTN393211:TTU393215 UDJ393211:UDQ393215 UNF393211:UNM393215 UXB393211:UXI393215 VGX393211:VHE393215 VQT393211:VRA393215 WAP393211:WAW393215 WKL393211:WKS393215 WUH393211:WUO393215 HV458747:IC458751 RR458747:RY458751 ABN458747:ABU458751 ALJ458747:ALQ458751 AVF458747:AVM458751 BFB458747:BFI458751 BOX458747:BPE458751 BYT458747:BZA458751 CIP458747:CIW458751 CSL458747:CSS458751 DCH458747:DCO458751 DMD458747:DMK458751 DVZ458747:DWG458751 EFV458747:EGC458751 EPR458747:EPY458751 EZN458747:EZU458751 FJJ458747:FJQ458751 FTF458747:FTM458751 GDB458747:GDI458751 GMX458747:GNE458751 GWT458747:GXA458751 HGP458747:HGW458751 HQL458747:HQS458751 IAH458747:IAO458751 IKD458747:IKK458751 ITZ458747:IUG458751 JDV458747:JEC458751 JNR458747:JNY458751 JXN458747:JXU458751 KHJ458747:KHQ458751 KRF458747:KRM458751 LBB458747:LBI458751 LKX458747:LLE458751 LUT458747:LVA458751 MEP458747:MEW458751 MOL458747:MOS458751 MYH458747:MYO458751 NID458747:NIK458751 NRZ458747:NSG458751 OBV458747:OCC458751 OLR458747:OLY458751 OVN458747:OVU458751 PFJ458747:PFQ458751 PPF458747:PPM458751 PZB458747:PZI458751 QIX458747:QJE458751 QST458747:QTA458751 RCP458747:RCW458751 RML458747:RMS458751 RWH458747:RWO458751 SGD458747:SGK458751 SPZ458747:SQG458751 SZV458747:TAC458751 TJR458747:TJY458751 TTN458747:TTU458751 UDJ458747:UDQ458751 UNF458747:UNM458751 UXB458747:UXI458751 VGX458747:VHE458751 VQT458747:VRA458751 WAP458747:WAW458751 WKL458747:WKS458751 WUH458747:WUO458751 HV524283:IC524287 RR524283:RY524287 ABN524283:ABU524287 ALJ524283:ALQ524287 AVF524283:AVM524287 BFB524283:BFI524287 BOX524283:BPE524287 BYT524283:BZA524287 CIP524283:CIW524287 CSL524283:CSS524287 DCH524283:DCO524287 DMD524283:DMK524287 DVZ524283:DWG524287 EFV524283:EGC524287 EPR524283:EPY524287 EZN524283:EZU524287 FJJ524283:FJQ524287 FTF524283:FTM524287 GDB524283:GDI524287 GMX524283:GNE524287 GWT524283:GXA524287 HGP524283:HGW524287 HQL524283:HQS524287 IAH524283:IAO524287 IKD524283:IKK524287 ITZ524283:IUG524287 JDV524283:JEC524287 JNR524283:JNY524287 JXN524283:JXU524287 KHJ524283:KHQ524287 KRF524283:KRM524287 LBB524283:LBI524287 LKX524283:LLE524287 LUT524283:LVA524287 MEP524283:MEW524287 MOL524283:MOS524287 MYH524283:MYO524287 NID524283:NIK524287 NRZ524283:NSG524287 OBV524283:OCC524287 OLR524283:OLY524287 OVN524283:OVU524287 PFJ524283:PFQ524287 PPF524283:PPM524287 PZB524283:PZI524287 QIX524283:QJE524287 QST524283:QTA524287 RCP524283:RCW524287 RML524283:RMS524287 RWH524283:RWO524287 SGD524283:SGK524287 SPZ524283:SQG524287 SZV524283:TAC524287 TJR524283:TJY524287 TTN524283:TTU524287 UDJ524283:UDQ524287 UNF524283:UNM524287 UXB524283:UXI524287 VGX524283:VHE524287 VQT524283:VRA524287 WAP524283:WAW524287 WKL524283:WKS524287 WUH524283:WUO524287 HV589819:IC589823 RR589819:RY589823 ABN589819:ABU589823 ALJ589819:ALQ589823 AVF589819:AVM589823 BFB589819:BFI589823 BOX589819:BPE589823 BYT589819:BZA589823 CIP589819:CIW589823 CSL589819:CSS589823 DCH589819:DCO589823 DMD589819:DMK589823 DVZ589819:DWG589823 EFV589819:EGC589823 EPR589819:EPY589823 EZN589819:EZU589823 FJJ589819:FJQ589823 FTF589819:FTM589823 GDB589819:GDI589823 GMX589819:GNE589823 GWT589819:GXA589823 HGP589819:HGW589823 HQL589819:HQS589823 IAH589819:IAO589823 IKD589819:IKK589823 ITZ589819:IUG589823 JDV589819:JEC589823 JNR589819:JNY589823 JXN589819:JXU589823 KHJ589819:KHQ589823 KRF589819:KRM589823 LBB589819:LBI589823 LKX589819:LLE589823 LUT589819:LVA589823 MEP589819:MEW589823 MOL589819:MOS589823 MYH589819:MYO589823 NID589819:NIK589823 NRZ589819:NSG589823 OBV589819:OCC589823 OLR589819:OLY589823 OVN589819:OVU589823 PFJ589819:PFQ589823 PPF589819:PPM589823 PZB589819:PZI589823 QIX589819:QJE589823 QST589819:QTA589823 RCP589819:RCW589823 RML589819:RMS589823 RWH589819:RWO589823 SGD589819:SGK589823 SPZ589819:SQG589823 SZV589819:TAC589823 TJR589819:TJY589823 TTN589819:TTU589823 UDJ589819:UDQ589823 UNF589819:UNM589823 UXB589819:UXI589823 VGX589819:VHE589823 VQT589819:VRA589823 WAP589819:WAW589823 WKL589819:WKS589823 WUH589819:WUO589823 HV655355:IC655359 RR655355:RY655359 ABN655355:ABU655359 ALJ655355:ALQ655359 AVF655355:AVM655359 BFB655355:BFI655359 BOX655355:BPE655359 BYT655355:BZA655359 CIP655355:CIW655359 CSL655355:CSS655359 DCH655355:DCO655359 DMD655355:DMK655359 DVZ655355:DWG655359 EFV655355:EGC655359 EPR655355:EPY655359 EZN655355:EZU655359 FJJ655355:FJQ655359 FTF655355:FTM655359 GDB655355:GDI655359 GMX655355:GNE655359 GWT655355:GXA655359 HGP655355:HGW655359 HQL655355:HQS655359 IAH655355:IAO655359 IKD655355:IKK655359 ITZ655355:IUG655359 JDV655355:JEC655359 JNR655355:JNY655359 JXN655355:JXU655359 KHJ655355:KHQ655359 KRF655355:KRM655359 LBB655355:LBI655359 LKX655355:LLE655359 LUT655355:LVA655359 MEP655355:MEW655359 MOL655355:MOS655359 MYH655355:MYO655359 NID655355:NIK655359 NRZ655355:NSG655359 OBV655355:OCC655359 OLR655355:OLY655359 OVN655355:OVU655359 PFJ655355:PFQ655359 PPF655355:PPM655359 PZB655355:PZI655359 QIX655355:QJE655359 QST655355:QTA655359 RCP655355:RCW655359 RML655355:RMS655359 RWH655355:RWO655359 SGD655355:SGK655359 SPZ655355:SQG655359 SZV655355:TAC655359 TJR655355:TJY655359 TTN655355:TTU655359 UDJ655355:UDQ655359 UNF655355:UNM655359 UXB655355:UXI655359 VGX655355:VHE655359 VQT655355:VRA655359 WAP655355:WAW655359 WKL655355:WKS655359 WUH655355:WUO655359 HV720891:IC720895 RR720891:RY720895 ABN720891:ABU720895 ALJ720891:ALQ720895 AVF720891:AVM720895 BFB720891:BFI720895 BOX720891:BPE720895 BYT720891:BZA720895 CIP720891:CIW720895 CSL720891:CSS720895 DCH720891:DCO720895 DMD720891:DMK720895 DVZ720891:DWG720895 EFV720891:EGC720895 EPR720891:EPY720895 EZN720891:EZU720895 FJJ720891:FJQ720895 FTF720891:FTM720895 GDB720891:GDI720895 GMX720891:GNE720895 GWT720891:GXA720895 HGP720891:HGW720895 HQL720891:HQS720895 IAH720891:IAO720895 IKD720891:IKK720895 ITZ720891:IUG720895 JDV720891:JEC720895 JNR720891:JNY720895 JXN720891:JXU720895 KHJ720891:KHQ720895 KRF720891:KRM720895 LBB720891:LBI720895 LKX720891:LLE720895 LUT720891:LVA720895 MEP720891:MEW720895 MOL720891:MOS720895 MYH720891:MYO720895 NID720891:NIK720895 NRZ720891:NSG720895 OBV720891:OCC720895 OLR720891:OLY720895 OVN720891:OVU720895 PFJ720891:PFQ720895 PPF720891:PPM720895 PZB720891:PZI720895 QIX720891:QJE720895 QST720891:QTA720895 RCP720891:RCW720895 RML720891:RMS720895 RWH720891:RWO720895 SGD720891:SGK720895 SPZ720891:SQG720895 SZV720891:TAC720895 TJR720891:TJY720895 TTN720891:TTU720895 UDJ720891:UDQ720895 UNF720891:UNM720895 UXB720891:UXI720895 VGX720891:VHE720895 VQT720891:VRA720895 WAP720891:WAW720895 WKL720891:WKS720895 WUH720891:WUO720895 HV786427:IC786431 RR786427:RY786431 ABN786427:ABU786431 ALJ786427:ALQ786431 AVF786427:AVM786431 BFB786427:BFI786431 BOX786427:BPE786431 BYT786427:BZA786431 CIP786427:CIW786431 CSL786427:CSS786431 DCH786427:DCO786431 DMD786427:DMK786431 DVZ786427:DWG786431 EFV786427:EGC786431 EPR786427:EPY786431 EZN786427:EZU786431 FJJ786427:FJQ786431 FTF786427:FTM786431 GDB786427:GDI786431 GMX786427:GNE786431 GWT786427:GXA786431 HGP786427:HGW786431 HQL786427:HQS786431 IAH786427:IAO786431 IKD786427:IKK786431 ITZ786427:IUG786431 JDV786427:JEC786431 JNR786427:JNY786431 JXN786427:JXU786431 KHJ786427:KHQ786431 KRF786427:KRM786431 LBB786427:LBI786431 LKX786427:LLE786431 LUT786427:LVA786431 MEP786427:MEW786431 MOL786427:MOS786431 MYH786427:MYO786431 NID786427:NIK786431 NRZ786427:NSG786431 OBV786427:OCC786431 OLR786427:OLY786431 OVN786427:OVU786431 PFJ786427:PFQ786431 PPF786427:PPM786431 PZB786427:PZI786431 QIX786427:QJE786431 QST786427:QTA786431 RCP786427:RCW786431 RML786427:RMS786431 RWH786427:RWO786431 SGD786427:SGK786431 SPZ786427:SQG786431 SZV786427:TAC786431 TJR786427:TJY786431 TTN786427:TTU786431 UDJ786427:UDQ786431 UNF786427:UNM786431 UXB786427:UXI786431 VGX786427:VHE786431 VQT786427:VRA786431 WAP786427:WAW786431 WKL786427:WKS786431 WUH786427:WUO786431 HV851963:IC851967 RR851963:RY851967 ABN851963:ABU851967 ALJ851963:ALQ851967 AVF851963:AVM851967 BFB851963:BFI851967 BOX851963:BPE851967 BYT851963:BZA851967 CIP851963:CIW851967 CSL851963:CSS851967 DCH851963:DCO851967 DMD851963:DMK851967 DVZ851963:DWG851967 EFV851963:EGC851967 EPR851963:EPY851967 EZN851963:EZU851967 FJJ851963:FJQ851967 FTF851963:FTM851967 GDB851963:GDI851967 GMX851963:GNE851967 GWT851963:GXA851967 HGP851963:HGW851967 HQL851963:HQS851967 IAH851963:IAO851967 IKD851963:IKK851967 ITZ851963:IUG851967 JDV851963:JEC851967 JNR851963:JNY851967 JXN851963:JXU851967 KHJ851963:KHQ851967 KRF851963:KRM851967 LBB851963:LBI851967 LKX851963:LLE851967 LUT851963:LVA851967 MEP851963:MEW851967 MOL851963:MOS851967 MYH851963:MYO851967 NID851963:NIK851967 NRZ851963:NSG851967 OBV851963:OCC851967 OLR851963:OLY851967 OVN851963:OVU851967 PFJ851963:PFQ851967 PPF851963:PPM851967 PZB851963:PZI851967 QIX851963:QJE851967 QST851963:QTA851967 RCP851963:RCW851967 RML851963:RMS851967 RWH851963:RWO851967 SGD851963:SGK851967 SPZ851963:SQG851967 SZV851963:TAC851967 TJR851963:TJY851967 TTN851963:TTU851967 UDJ851963:UDQ851967 UNF851963:UNM851967 UXB851963:UXI851967 VGX851963:VHE851967 VQT851963:VRA851967 WAP851963:WAW851967 WKL851963:WKS851967 WUH851963:WUO851967 HV917499:IC917503 RR917499:RY917503 ABN917499:ABU917503 ALJ917499:ALQ917503 AVF917499:AVM917503 BFB917499:BFI917503 BOX917499:BPE917503 BYT917499:BZA917503 CIP917499:CIW917503 CSL917499:CSS917503 DCH917499:DCO917503 DMD917499:DMK917503 DVZ917499:DWG917503 EFV917499:EGC917503 EPR917499:EPY917503 EZN917499:EZU917503 FJJ917499:FJQ917503 FTF917499:FTM917503 GDB917499:GDI917503 GMX917499:GNE917503 GWT917499:GXA917503 HGP917499:HGW917503 HQL917499:HQS917503 IAH917499:IAO917503 IKD917499:IKK917503 ITZ917499:IUG917503 JDV917499:JEC917503 JNR917499:JNY917503 JXN917499:JXU917503 KHJ917499:KHQ917503 KRF917499:KRM917503 LBB917499:LBI917503 LKX917499:LLE917503 LUT917499:LVA917503 MEP917499:MEW917503 MOL917499:MOS917503 MYH917499:MYO917503 NID917499:NIK917503 NRZ917499:NSG917503 OBV917499:OCC917503 OLR917499:OLY917503 OVN917499:OVU917503 PFJ917499:PFQ917503 PPF917499:PPM917503 PZB917499:PZI917503 QIX917499:QJE917503 QST917499:QTA917503 RCP917499:RCW917503 RML917499:RMS917503 RWH917499:RWO917503 SGD917499:SGK917503 SPZ917499:SQG917503 SZV917499:TAC917503 TJR917499:TJY917503 TTN917499:TTU917503 UDJ917499:UDQ917503 UNF917499:UNM917503 UXB917499:UXI917503 VGX917499:VHE917503 VQT917499:VRA917503 WAP917499:WAW917503 WKL917499:WKS917503 WUH917499:WUO917503 HV983035:IC983039 RR983035:RY983039 ABN983035:ABU983039 ALJ983035:ALQ983039 AVF983035:AVM983039 BFB983035:BFI983039 BOX983035:BPE983039 BYT983035:BZA983039 CIP983035:CIW983039 CSL983035:CSS983039 DCH983035:DCO983039 DMD983035:DMK983039 DVZ983035:DWG983039 EFV983035:EGC983039 EPR983035:EPY983039 EZN983035:EZU983039 FJJ983035:FJQ983039 FTF983035:FTM983039 GDB983035:GDI983039 GMX983035:GNE983039 GWT983035:GXA983039 HGP983035:HGW983039 HQL983035:HQS983039 IAH983035:IAO983039 IKD983035:IKK983039 ITZ983035:IUG983039 JDV983035:JEC983039 JNR983035:JNY983039 JXN983035:JXU983039 KHJ983035:KHQ983039 KRF983035:KRM983039 LBB983035:LBI983039 LKX983035:LLE983039 LUT983035:LVA983039 MEP983035:MEW983039 MOL983035:MOS983039 MYH983035:MYO983039 NID983035:NIK983039 NRZ983035:NSG983039 OBV983035:OCC983039 OLR983035:OLY983039 OVN983035:OVU983039 PFJ983035:PFQ983039 PPF983035:PPM983039 PZB983035:PZI983039 QIX983035:QJE983039 QST983035:QTA983039 RCP983035:RCW983039 RML983035:RMS983039 RWH983035:RWO983039 SGD983035:SGK983039 SPZ983035:SQG983039 SZV983035:TAC983039 TJR983035:TJY983039 TTN983035:TTU983039 UDJ983035:UDQ983039 UNF983035:UNM983039 UXB983035:UXI983039 VGX983035:VHE983039 VQT983035:VRA983039 WAP983035:WAW983039 WKL983035:WKS983039 WUH983035:WUO983039 HV134:IC134 RR134:RY134 ABN134:ABU134 ALJ134:ALQ134 AVF134:AVM134 BFB134:BFI134 BOX134:BPE134 BYT134:BZA134 CIP134:CIW134 CSL134:CSS134 DCH134:DCO134 DMD134:DMK134 DVZ134:DWG134 EFV134:EGC134 EPR134:EPY134 EZN134:EZU134 FJJ134:FJQ134 FTF134:FTM134 GDB134:GDI134 GMX134:GNE134 GWT134:GXA134 HGP134:HGW134 HQL134:HQS134 IAH134:IAO134 IKD134:IKK134 ITZ134:IUG134 JDV134:JEC134 JNR134:JNY134 JXN134:JXU134 KHJ134:KHQ134 KRF134:KRM134 LBB134:LBI134 LKX134:LLE134 LUT134:LVA134 MEP134:MEW134 MOL134:MOS134 MYH134:MYO134 NID134:NIK134 NRZ134:NSG134 OBV134:OCC134 OLR134:OLY134 OVN134:OVU134 PFJ134:PFQ134 PPF134:PPM134 PZB134:PZI134 QIX134:QJE134 QST134:QTA134 RCP134:RCW134 RML134:RMS134 RWH134:RWO134 SGD134:SGK134 SPZ134:SQG134 SZV134:TAC134 TJR134:TJY134 TTN134:TTU134 UDJ134:UDQ134 UNF134:UNM134 UXB134:UXI134 VGX134:VHE134 VQT134:VRA134 WAP134:WAW134 WKL134:WKS134 WUH134:WUO134 HV65664:IC65664 RR65664:RY65664 ABN65664:ABU65664 ALJ65664:ALQ65664 AVF65664:AVM65664 BFB65664:BFI65664 BOX65664:BPE65664 BYT65664:BZA65664 CIP65664:CIW65664 CSL65664:CSS65664 DCH65664:DCO65664 DMD65664:DMK65664 DVZ65664:DWG65664 EFV65664:EGC65664 EPR65664:EPY65664 EZN65664:EZU65664 FJJ65664:FJQ65664 FTF65664:FTM65664 GDB65664:GDI65664 GMX65664:GNE65664 GWT65664:GXA65664 HGP65664:HGW65664 HQL65664:HQS65664 IAH65664:IAO65664 IKD65664:IKK65664 ITZ65664:IUG65664 JDV65664:JEC65664 JNR65664:JNY65664 JXN65664:JXU65664 KHJ65664:KHQ65664 KRF65664:KRM65664 LBB65664:LBI65664 LKX65664:LLE65664 LUT65664:LVA65664 MEP65664:MEW65664 MOL65664:MOS65664 MYH65664:MYO65664 NID65664:NIK65664 NRZ65664:NSG65664 OBV65664:OCC65664 OLR65664:OLY65664 OVN65664:OVU65664 PFJ65664:PFQ65664 PPF65664:PPM65664 PZB65664:PZI65664 QIX65664:QJE65664 QST65664:QTA65664 RCP65664:RCW65664 RML65664:RMS65664 RWH65664:RWO65664 SGD65664:SGK65664 SPZ65664:SQG65664 SZV65664:TAC65664 TJR65664:TJY65664 TTN65664:TTU65664 UDJ65664:UDQ65664 UNF65664:UNM65664 UXB65664:UXI65664 VGX65664:VHE65664 VQT65664:VRA65664 WAP65664:WAW65664 WKL65664:WKS65664 WUH65664:WUO65664 HV131200:IC131200 RR131200:RY131200 ABN131200:ABU131200 ALJ131200:ALQ131200 AVF131200:AVM131200 BFB131200:BFI131200 BOX131200:BPE131200 BYT131200:BZA131200 CIP131200:CIW131200 CSL131200:CSS131200 DCH131200:DCO131200 DMD131200:DMK131200 DVZ131200:DWG131200 EFV131200:EGC131200 EPR131200:EPY131200 EZN131200:EZU131200 FJJ131200:FJQ131200 FTF131200:FTM131200 GDB131200:GDI131200 GMX131200:GNE131200 GWT131200:GXA131200 HGP131200:HGW131200 HQL131200:HQS131200 IAH131200:IAO131200 IKD131200:IKK131200 ITZ131200:IUG131200 JDV131200:JEC131200 JNR131200:JNY131200 JXN131200:JXU131200 KHJ131200:KHQ131200 KRF131200:KRM131200 LBB131200:LBI131200 LKX131200:LLE131200 LUT131200:LVA131200 MEP131200:MEW131200 MOL131200:MOS131200 MYH131200:MYO131200 NID131200:NIK131200 NRZ131200:NSG131200 OBV131200:OCC131200 OLR131200:OLY131200 OVN131200:OVU131200 PFJ131200:PFQ131200 PPF131200:PPM131200 PZB131200:PZI131200 QIX131200:QJE131200 QST131200:QTA131200 RCP131200:RCW131200 RML131200:RMS131200 RWH131200:RWO131200 SGD131200:SGK131200 SPZ131200:SQG131200 SZV131200:TAC131200 TJR131200:TJY131200 TTN131200:TTU131200 UDJ131200:UDQ131200 UNF131200:UNM131200 UXB131200:UXI131200 VGX131200:VHE131200 VQT131200:VRA131200 WAP131200:WAW131200 WKL131200:WKS131200 WUH131200:WUO131200 HV196736:IC196736 RR196736:RY196736 ABN196736:ABU196736 ALJ196736:ALQ196736 AVF196736:AVM196736 BFB196736:BFI196736 BOX196736:BPE196736 BYT196736:BZA196736 CIP196736:CIW196736 CSL196736:CSS196736 DCH196736:DCO196736 DMD196736:DMK196736 DVZ196736:DWG196736 EFV196736:EGC196736 EPR196736:EPY196736 EZN196736:EZU196736 FJJ196736:FJQ196736 FTF196736:FTM196736 GDB196736:GDI196736 GMX196736:GNE196736 GWT196736:GXA196736 HGP196736:HGW196736 HQL196736:HQS196736 IAH196736:IAO196736 IKD196736:IKK196736 ITZ196736:IUG196736 JDV196736:JEC196736 JNR196736:JNY196736 JXN196736:JXU196736 KHJ196736:KHQ196736 KRF196736:KRM196736 LBB196736:LBI196736 LKX196736:LLE196736 LUT196736:LVA196736 MEP196736:MEW196736 MOL196736:MOS196736 MYH196736:MYO196736 NID196736:NIK196736 NRZ196736:NSG196736 OBV196736:OCC196736 OLR196736:OLY196736 OVN196736:OVU196736 PFJ196736:PFQ196736 PPF196736:PPM196736 PZB196736:PZI196736 QIX196736:QJE196736 QST196736:QTA196736 RCP196736:RCW196736 RML196736:RMS196736 RWH196736:RWO196736 SGD196736:SGK196736 SPZ196736:SQG196736 SZV196736:TAC196736 TJR196736:TJY196736 TTN196736:TTU196736 UDJ196736:UDQ196736 UNF196736:UNM196736 UXB196736:UXI196736 VGX196736:VHE196736 VQT196736:VRA196736 WAP196736:WAW196736 WKL196736:WKS196736 WUH196736:WUO196736 HV262272:IC262272 RR262272:RY262272 ABN262272:ABU262272 ALJ262272:ALQ262272 AVF262272:AVM262272 BFB262272:BFI262272 BOX262272:BPE262272 BYT262272:BZA262272 CIP262272:CIW262272 CSL262272:CSS262272 DCH262272:DCO262272 DMD262272:DMK262272 DVZ262272:DWG262272 EFV262272:EGC262272 EPR262272:EPY262272 EZN262272:EZU262272 FJJ262272:FJQ262272 FTF262272:FTM262272 GDB262272:GDI262272 GMX262272:GNE262272 GWT262272:GXA262272 HGP262272:HGW262272 HQL262272:HQS262272 IAH262272:IAO262272 IKD262272:IKK262272 ITZ262272:IUG262272 JDV262272:JEC262272 JNR262272:JNY262272 JXN262272:JXU262272 KHJ262272:KHQ262272 KRF262272:KRM262272 LBB262272:LBI262272 LKX262272:LLE262272 LUT262272:LVA262272 MEP262272:MEW262272 MOL262272:MOS262272 MYH262272:MYO262272 NID262272:NIK262272 NRZ262272:NSG262272 OBV262272:OCC262272 OLR262272:OLY262272 OVN262272:OVU262272 PFJ262272:PFQ262272 PPF262272:PPM262272 PZB262272:PZI262272 QIX262272:QJE262272 QST262272:QTA262272 RCP262272:RCW262272 RML262272:RMS262272 RWH262272:RWO262272 SGD262272:SGK262272 SPZ262272:SQG262272 SZV262272:TAC262272 TJR262272:TJY262272 TTN262272:TTU262272 UDJ262272:UDQ262272 UNF262272:UNM262272 UXB262272:UXI262272 VGX262272:VHE262272 VQT262272:VRA262272 WAP262272:WAW262272 WKL262272:WKS262272 WUH262272:WUO262272 HV327808:IC327808 RR327808:RY327808 ABN327808:ABU327808 ALJ327808:ALQ327808 AVF327808:AVM327808 BFB327808:BFI327808 BOX327808:BPE327808 BYT327808:BZA327808 CIP327808:CIW327808 CSL327808:CSS327808 DCH327808:DCO327808 DMD327808:DMK327808 DVZ327808:DWG327808 EFV327808:EGC327808 EPR327808:EPY327808 EZN327808:EZU327808 FJJ327808:FJQ327808 FTF327808:FTM327808 GDB327808:GDI327808 GMX327808:GNE327808 GWT327808:GXA327808 HGP327808:HGW327808 HQL327808:HQS327808 IAH327808:IAO327808 IKD327808:IKK327808 ITZ327808:IUG327808 JDV327808:JEC327808 JNR327808:JNY327808 JXN327808:JXU327808 KHJ327808:KHQ327808 KRF327808:KRM327808 LBB327808:LBI327808 LKX327808:LLE327808 LUT327808:LVA327808 MEP327808:MEW327808 MOL327808:MOS327808 MYH327808:MYO327808 NID327808:NIK327808 NRZ327808:NSG327808 OBV327808:OCC327808 OLR327808:OLY327808 OVN327808:OVU327808 PFJ327808:PFQ327808 PPF327808:PPM327808 PZB327808:PZI327808 QIX327808:QJE327808 QST327808:QTA327808 RCP327808:RCW327808 RML327808:RMS327808 RWH327808:RWO327808 SGD327808:SGK327808 SPZ327808:SQG327808 SZV327808:TAC327808 TJR327808:TJY327808 TTN327808:TTU327808 UDJ327808:UDQ327808 UNF327808:UNM327808 UXB327808:UXI327808 VGX327808:VHE327808 VQT327808:VRA327808 WAP327808:WAW327808 WKL327808:WKS327808 WUH327808:WUO327808 HV393344:IC393344 RR393344:RY393344 ABN393344:ABU393344 ALJ393344:ALQ393344 AVF393344:AVM393344 BFB393344:BFI393344 BOX393344:BPE393344 BYT393344:BZA393344 CIP393344:CIW393344 CSL393344:CSS393344 DCH393344:DCO393344 DMD393344:DMK393344 DVZ393344:DWG393344 EFV393344:EGC393344 EPR393344:EPY393344 EZN393344:EZU393344 FJJ393344:FJQ393344 FTF393344:FTM393344 GDB393344:GDI393344 GMX393344:GNE393344 GWT393344:GXA393344 HGP393344:HGW393344 HQL393344:HQS393344 IAH393344:IAO393344 IKD393344:IKK393344 ITZ393344:IUG393344 JDV393344:JEC393344 JNR393344:JNY393344 JXN393344:JXU393344 KHJ393344:KHQ393344 KRF393344:KRM393344 LBB393344:LBI393344 LKX393344:LLE393344 LUT393344:LVA393344 MEP393344:MEW393344 MOL393344:MOS393344 MYH393344:MYO393344 NID393344:NIK393344 NRZ393344:NSG393344 OBV393344:OCC393344 OLR393344:OLY393344 OVN393344:OVU393344 PFJ393344:PFQ393344 PPF393344:PPM393344 PZB393344:PZI393344 QIX393344:QJE393344 QST393344:QTA393344 RCP393344:RCW393344 RML393344:RMS393344 RWH393344:RWO393344 SGD393344:SGK393344 SPZ393344:SQG393344 SZV393344:TAC393344 TJR393344:TJY393344 TTN393344:TTU393344 UDJ393344:UDQ393344 UNF393344:UNM393344 UXB393344:UXI393344 VGX393344:VHE393344 VQT393344:VRA393344 WAP393344:WAW393344 WKL393344:WKS393344 WUH393344:WUO393344 HV458880:IC458880 RR458880:RY458880 ABN458880:ABU458880 ALJ458880:ALQ458880 AVF458880:AVM458880 BFB458880:BFI458880 BOX458880:BPE458880 BYT458880:BZA458880 CIP458880:CIW458880 CSL458880:CSS458880 DCH458880:DCO458880 DMD458880:DMK458880 DVZ458880:DWG458880 EFV458880:EGC458880 EPR458880:EPY458880 EZN458880:EZU458880 FJJ458880:FJQ458880 FTF458880:FTM458880 GDB458880:GDI458880 GMX458880:GNE458880 GWT458880:GXA458880 HGP458880:HGW458880 HQL458880:HQS458880 IAH458880:IAO458880 IKD458880:IKK458880 ITZ458880:IUG458880 JDV458880:JEC458880 JNR458880:JNY458880 JXN458880:JXU458880 KHJ458880:KHQ458880 KRF458880:KRM458880 LBB458880:LBI458880 LKX458880:LLE458880 LUT458880:LVA458880 MEP458880:MEW458880 MOL458880:MOS458880 MYH458880:MYO458880 NID458880:NIK458880 NRZ458880:NSG458880 OBV458880:OCC458880 OLR458880:OLY458880 OVN458880:OVU458880 PFJ458880:PFQ458880 PPF458880:PPM458880 PZB458880:PZI458880 QIX458880:QJE458880 QST458880:QTA458880 RCP458880:RCW458880 RML458880:RMS458880 RWH458880:RWO458880 SGD458880:SGK458880 SPZ458880:SQG458880 SZV458880:TAC458880 TJR458880:TJY458880 TTN458880:TTU458880 UDJ458880:UDQ458880 UNF458880:UNM458880 UXB458880:UXI458880 VGX458880:VHE458880 VQT458880:VRA458880 WAP458880:WAW458880 WKL458880:WKS458880 WUH458880:WUO458880 HV524416:IC524416 RR524416:RY524416 ABN524416:ABU524416 ALJ524416:ALQ524416 AVF524416:AVM524416 BFB524416:BFI524416 BOX524416:BPE524416 BYT524416:BZA524416 CIP524416:CIW524416 CSL524416:CSS524416 DCH524416:DCO524416 DMD524416:DMK524416 DVZ524416:DWG524416 EFV524416:EGC524416 EPR524416:EPY524416 EZN524416:EZU524416 FJJ524416:FJQ524416 FTF524416:FTM524416 GDB524416:GDI524416 GMX524416:GNE524416 GWT524416:GXA524416 HGP524416:HGW524416 HQL524416:HQS524416 IAH524416:IAO524416 IKD524416:IKK524416 ITZ524416:IUG524416 JDV524416:JEC524416 JNR524416:JNY524416 JXN524416:JXU524416 KHJ524416:KHQ524416 KRF524416:KRM524416 LBB524416:LBI524416 LKX524416:LLE524416 LUT524416:LVA524416 MEP524416:MEW524416 MOL524416:MOS524416 MYH524416:MYO524416 NID524416:NIK524416 NRZ524416:NSG524416 OBV524416:OCC524416 OLR524416:OLY524416 OVN524416:OVU524416 PFJ524416:PFQ524416 PPF524416:PPM524416 PZB524416:PZI524416 QIX524416:QJE524416 QST524416:QTA524416 RCP524416:RCW524416 RML524416:RMS524416 RWH524416:RWO524416 SGD524416:SGK524416 SPZ524416:SQG524416 SZV524416:TAC524416 TJR524416:TJY524416 TTN524416:TTU524416 UDJ524416:UDQ524416 UNF524416:UNM524416 UXB524416:UXI524416 VGX524416:VHE524416 VQT524416:VRA524416 WAP524416:WAW524416 WKL524416:WKS524416 WUH524416:WUO524416 HV589952:IC589952 RR589952:RY589952 ABN589952:ABU589952 ALJ589952:ALQ589952 AVF589952:AVM589952 BFB589952:BFI589952 BOX589952:BPE589952 BYT589952:BZA589952 CIP589952:CIW589952 CSL589952:CSS589952 DCH589952:DCO589952 DMD589952:DMK589952 DVZ589952:DWG589952 EFV589952:EGC589952 EPR589952:EPY589952 EZN589952:EZU589952 FJJ589952:FJQ589952 FTF589952:FTM589952 GDB589952:GDI589952 GMX589952:GNE589952 GWT589952:GXA589952 HGP589952:HGW589952 HQL589952:HQS589952 IAH589952:IAO589952 IKD589952:IKK589952 ITZ589952:IUG589952 JDV589952:JEC589952 JNR589952:JNY589952 JXN589952:JXU589952 KHJ589952:KHQ589952 KRF589952:KRM589952 LBB589952:LBI589952 LKX589952:LLE589952 LUT589952:LVA589952 MEP589952:MEW589952 MOL589952:MOS589952 MYH589952:MYO589952 NID589952:NIK589952 NRZ589952:NSG589952 OBV589952:OCC589952 OLR589952:OLY589952 OVN589952:OVU589952 PFJ589952:PFQ589952 PPF589952:PPM589952 PZB589952:PZI589952 QIX589952:QJE589952 QST589952:QTA589952 RCP589952:RCW589952 RML589952:RMS589952 RWH589952:RWO589952 SGD589952:SGK589952 SPZ589952:SQG589952 SZV589952:TAC589952 TJR589952:TJY589952 TTN589952:TTU589952 UDJ589952:UDQ589952 UNF589952:UNM589952 UXB589952:UXI589952 VGX589952:VHE589952 VQT589952:VRA589952 WAP589952:WAW589952 WKL589952:WKS589952 WUH589952:WUO589952 HV655488:IC655488 RR655488:RY655488 ABN655488:ABU655488 ALJ655488:ALQ655488 AVF655488:AVM655488 BFB655488:BFI655488 BOX655488:BPE655488 BYT655488:BZA655488 CIP655488:CIW655488 CSL655488:CSS655488 DCH655488:DCO655488 DMD655488:DMK655488 DVZ655488:DWG655488 EFV655488:EGC655488 EPR655488:EPY655488 EZN655488:EZU655488 FJJ655488:FJQ655488 FTF655488:FTM655488 GDB655488:GDI655488 GMX655488:GNE655488 GWT655488:GXA655488 HGP655488:HGW655488 HQL655488:HQS655488 IAH655488:IAO655488 IKD655488:IKK655488 ITZ655488:IUG655488 JDV655488:JEC655488 JNR655488:JNY655488 JXN655488:JXU655488 KHJ655488:KHQ655488 KRF655488:KRM655488 LBB655488:LBI655488 LKX655488:LLE655488 LUT655488:LVA655488 MEP655488:MEW655488 MOL655488:MOS655488 MYH655488:MYO655488 NID655488:NIK655488 NRZ655488:NSG655488 OBV655488:OCC655488 OLR655488:OLY655488 OVN655488:OVU655488 PFJ655488:PFQ655488 PPF655488:PPM655488 PZB655488:PZI655488 QIX655488:QJE655488 QST655488:QTA655488 RCP655488:RCW655488 RML655488:RMS655488 RWH655488:RWO655488 SGD655488:SGK655488 SPZ655488:SQG655488 SZV655488:TAC655488 TJR655488:TJY655488 TTN655488:TTU655488 UDJ655488:UDQ655488 UNF655488:UNM655488 UXB655488:UXI655488 VGX655488:VHE655488 VQT655488:VRA655488 WAP655488:WAW655488 WKL655488:WKS655488 WUH655488:WUO655488 HV721024:IC721024 RR721024:RY721024 ABN721024:ABU721024 ALJ721024:ALQ721024 AVF721024:AVM721024 BFB721024:BFI721024 BOX721024:BPE721024 BYT721024:BZA721024 CIP721024:CIW721024 CSL721024:CSS721024 DCH721024:DCO721024 DMD721024:DMK721024 DVZ721024:DWG721024 EFV721024:EGC721024 EPR721024:EPY721024 EZN721024:EZU721024 FJJ721024:FJQ721024 FTF721024:FTM721024 GDB721024:GDI721024 GMX721024:GNE721024 GWT721024:GXA721024 HGP721024:HGW721024 HQL721024:HQS721024 IAH721024:IAO721024 IKD721024:IKK721024 ITZ721024:IUG721024 JDV721024:JEC721024 JNR721024:JNY721024 JXN721024:JXU721024 KHJ721024:KHQ721024 KRF721024:KRM721024 LBB721024:LBI721024 LKX721024:LLE721024 LUT721024:LVA721024 MEP721024:MEW721024 MOL721024:MOS721024 MYH721024:MYO721024 NID721024:NIK721024 NRZ721024:NSG721024 OBV721024:OCC721024 OLR721024:OLY721024 OVN721024:OVU721024 PFJ721024:PFQ721024 PPF721024:PPM721024 PZB721024:PZI721024 QIX721024:QJE721024 QST721024:QTA721024 RCP721024:RCW721024 RML721024:RMS721024 RWH721024:RWO721024 SGD721024:SGK721024 SPZ721024:SQG721024 SZV721024:TAC721024 TJR721024:TJY721024 TTN721024:TTU721024 UDJ721024:UDQ721024 UNF721024:UNM721024 UXB721024:UXI721024 VGX721024:VHE721024 VQT721024:VRA721024 WAP721024:WAW721024 WKL721024:WKS721024 WUH721024:WUO721024 HV786560:IC786560 RR786560:RY786560 ABN786560:ABU786560 ALJ786560:ALQ786560 AVF786560:AVM786560 BFB786560:BFI786560 BOX786560:BPE786560 BYT786560:BZA786560 CIP786560:CIW786560 CSL786560:CSS786560 DCH786560:DCO786560 DMD786560:DMK786560 DVZ786560:DWG786560 EFV786560:EGC786560 EPR786560:EPY786560 EZN786560:EZU786560 FJJ786560:FJQ786560 FTF786560:FTM786560 GDB786560:GDI786560 GMX786560:GNE786560 GWT786560:GXA786560 HGP786560:HGW786560 HQL786560:HQS786560 IAH786560:IAO786560 IKD786560:IKK786560 ITZ786560:IUG786560 JDV786560:JEC786560 JNR786560:JNY786560 JXN786560:JXU786560 KHJ786560:KHQ786560 KRF786560:KRM786560 LBB786560:LBI786560 LKX786560:LLE786560 LUT786560:LVA786560 MEP786560:MEW786560 MOL786560:MOS786560 MYH786560:MYO786560 NID786560:NIK786560 NRZ786560:NSG786560 OBV786560:OCC786560 OLR786560:OLY786560 OVN786560:OVU786560 PFJ786560:PFQ786560 PPF786560:PPM786560 PZB786560:PZI786560 QIX786560:QJE786560 QST786560:QTA786560 RCP786560:RCW786560 RML786560:RMS786560 RWH786560:RWO786560 SGD786560:SGK786560 SPZ786560:SQG786560 SZV786560:TAC786560 TJR786560:TJY786560 TTN786560:TTU786560 UDJ786560:UDQ786560 UNF786560:UNM786560 UXB786560:UXI786560 VGX786560:VHE786560 VQT786560:VRA786560 WAP786560:WAW786560 WKL786560:WKS786560 WUH786560:WUO786560 HV852096:IC852096 RR852096:RY852096 ABN852096:ABU852096 ALJ852096:ALQ852096 AVF852096:AVM852096 BFB852096:BFI852096 BOX852096:BPE852096 BYT852096:BZA852096 CIP852096:CIW852096 CSL852096:CSS852096 DCH852096:DCO852096 DMD852096:DMK852096 DVZ852096:DWG852096 EFV852096:EGC852096 EPR852096:EPY852096 EZN852096:EZU852096 FJJ852096:FJQ852096 FTF852096:FTM852096 GDB852096:GDI852096 GMX852096:GNE852096 GWT852096:GXA852096 HGP852096:HGW852096 HQL852096:HQS852096 IAH852096:IAO852096 IKD852096:IKK852096 ITZ852096:IUG852096 JDV852096:JEC852096 JNR852096:JNY852096 JXN852096:JXU852096 KHJ852096:KHQ852096 KRF852096:KRM852096 LBB852096:LBI852096 LKX852096:LLE852096 LUT852096:LVA852096 MEP852096:MEW852096 MOL852096:MOS852096 MYH852096:MYO852096 NID852096:NIK852096 NRZ852096:NSG852096 OBV852096:OCC852096 OLR852096:OLY852096 OVN852096:OVU852096 PFJ852096:PFQ852096 PPF852096:PPM852096 PZB852096:PZI852096 QIX852096:QJE852096 QST852096:QTA852096 RCP852096:RCW852096 RML852096:RMS852096 RWH852096:RWO852096 SGD852096:SGK852096 SPZ852096:SQG852096 SZV852096:TAC852096 TJR852096:TJY852096 TTN852096:TTU852096 UDJ852096:UDQ852096 UNF852096:UNM852096 UXB852096:UXI852096 VGX852096:VHE852096 VQT852096:VRA852096 WAP852096:WAW852096 WKL852096:WKS852096 WUH852096:WUO852096 HV917632:IC917632 RR917632:RY917632 ABN917632:ABU917632 ALJ917632:ALQ917632 AVF917632:AVM917632 BFB917632:BFI917632 BOX917632:BPE917632 BYT917632:BZA917632 CIP917632:CIW917632 CSL917632:CSS917632 DCH917632:DCO917632 DMD917632:DMK917632 DVZ917632:DWG917632 EFV917632:EGC917632 EPR917632:EPY917632 EZN917632:EZU917632 FJJ917632:FJQ917632 FTF917632:FTM917632 GDB917632:GDI917632 GMX917632:GNE917632 GWT917632:GXA917632 HGP917632:HGW917632 HQL917632:HQS917632 IAH917632:IAO917632 IKD917632:IKK917632 ITZ917632:IUG917632 JDV917632:JEC917632 JNR917632:JNY917632 JXN917632:JXU917632 KHJ917632:KHQ917632 KRF917632:KRM917632 LBB917632:LBI917632 LKX917632:LLE917632 LUT917632:LVA917632 MEP917632:MEW917632 MOL917632:MOS917632 MYH917632:MYO917632 NID917632:NIK917632 NRZ917632:NSG917632 OBV917632:OCC917632 OLR917632:OLY917632 OVN917632:OVU917632 PFJ917632:PFQ917632 PPF917632:PPM917632 PZB917632:PZI917632 QIX917632:QJE917632 QST917632:QTA917632 RCP917632:RCW917632 RML917632:RMS917632 RWH917632:RWO917632 SGD917632:SGK917632 SPZ917632:SQG917632 SZV917632:TAC917632 TJR917632:TJY917632 TTN917632:TTU917632 UDJ917632:UDQ917632 UNF917632:UNM917632 UXB917632:UXI917632 VGX917632:VHE917632 VQT917632:VRA917632 WAP917632:WAW917632 WKL917632:WKS917632 WUH917632:WUO917632 HV983168:IC983168 RR983168:RY983168 ABN983168:ABU983168 ALJ983168:ALQ983168 AVF983168:AVM983168 BFB983168:BFI983168 BOX983168:BPE983168 BYT983168:BZA983168 CIP983168:CIW983168 CSL983168:CSS983168 DCH983168:DCO983168 DMD983168:DMK983168 DVZ983168:DWG983168 EFV983168:EGC983168 EPR983168:EPY983168 EZN983168:EZU983168 FJJ983168:FJQ983168 FTF983168:FTM983168 GDB983168:GDI983168 GMX983168:GNE983168 GWT983168:GXA983168 HGP983168:HGW983168 HQL983168:HQS983168 IAH983168:IAO983168 IKD983168:IKK983168 ITZ983168:IUG983168 JDV983168:JEC983168 JNR983168:JNY983168 JXN983168:JXU983168 KHJ983168:KHQ983168 KRF983168:KRM983168 LBB983168:LBI983168 LKX983168:LLE983168 LUT983168:LVA983168 MEP983168:MEW983168 MOL983168:MOS983168 MYH983168:MYO983168 NID983168:NIK983168 NRZ983168:NSG983168 OBV983168:OCC983168 OLR983168:OLY983168 OVN983168:OVU983168 PFJ983168:PFQ983168 PPF983168:PPM983168 PZB983168:PZI983168 QIX983168:QJE983168 QST983168:QTA983168 RCP983168:RCW983168 RML983168:RMS983168 RWH983168:RWO983168 SGD983168:SGK983168 SPZ983168:SQG983168 SZV983168:TAC983168 TJR983168:TJY983168 TTN983168:TTU983168 UDJ983168:UDQ983168 UNF983168:UNM983168 UXB983168:UXI983168 VGX983168:VHE983168 VQT983168:VRA983168 WAP983168:WAW983168 WKL983168:WKS983168 WUH983168:WUO983168 HV136:IC137 RR136:RY137 ABN136:ABU137 ALJ136:ALQ137 AVF136:AVM137 BFB136:BFI137 BOX136:BPE137 BYT136:BZA137 CIP136:CIW137 CSL136:CSS137 DCH136:DCO137 DMD136:DMK137 DVZ136:DWG137 EFV136:EGC137 EPR136:EPY137 EZN136:EZU137 FJJ136:FJQ137 FTF136:FTM137 GDB136:GDI137 GMX136:GNE137 GWT136:GXA137 HGP136:HGW137 HQL136:HQS137 IAH136:IAO137 IKD136:IKK137 ITZ136:IUG137 JDV136:JEC137 JNR136:JNY137 JXN136:JXU137 KHJ136:KHQ137 KRF136:KRM137 LBB136:LBI137 LKX136:LLE137 LUT136:LVA137 MEP136:MEW137 MOL136:MOS137 MYH136:MYO137 NID136:NIK137 NRZ136:NSG137 OBV136:OCC137 OLR136:OLY137 OVN136:OVU137 PFJ136:PFQ137 PPF136:PPM137 PZB136:PZI137 QIX136:QJE137 QST136:QTA137 RCP136:RCW137 RML136:RMS137 RWH136:RWO137 SGD136:SGK137 SPZ136:SQG137 SZV136:TAC137 TJR136:TJY137 TTN136:TTU137 UDJ136:UDQ137 UNF136:UNM137 UXB136:UXI137 VGX136:VHE137 VQT136:VRA137 WAP136:WAW137 WKL136:WKS137 WUH136:WUO137 HV65666:IC65667 RR65666:RY65667 ABN65666:ABU65667 ALJ65666:ALQ65667 AVF65666:AVM65667 BFB65666:BFI65667 BOX65666:BPE65667 BYT65666:BZA65667 CIP65666:CIW65667 CSL65666:CSS65667 DCH65666:DCO65667 DMD65666:DMK65667 DVZ65666:DWG65667 EFV65666:EGC65667 EPR65666:EPY65667 EZN65666:EZU65667 FJJ65666:FJQ65667 FTF65666:FTM65667 GDB65666:GDI65667 GMX65666:GNE65667 GWT65666:GXA65667 HGP65666:HGW65667 HQL65666:HQS65667 IAH65666:IAO65667 IKD65666:IKK65667 ITZ65666:IUG65667 JDV65666:JEC65667 JNR65666:JNY65667 JXN65666:JXU65667 KHJ65666:KHQ65667 KRF65666:KRM65667 LBB65666:LBI65667 LKX65666:LLE65667 LUT65666:LVA65667 MEP65666:MEW65667 MOL65666:MOS65667 MYH65666:MYO65667 NID65666:NIK65667 NRZ65666:NSG65667 OBV65666:OCC65667 OLR65666:OLY65667 OVN65666:OVU65667 PFJ65666:PFQ65667 PPF65666:PPM65667 PZB65666:PZI65667 QIX65666:QJE65667 QST65666:QTA65667 RCP65666:RCW65667 RML65666:RMS65667 RWH65666:RWO65667 SGD65666:SGK65667 SPZ65666:SQG65667 SZV65666:TAC65667 TJR65666:TJY65667 TTN65666:TTU65667 UDJ65666:UDQ65667 UNF65666:UNM65667 UXB65666:UXI65667 VGX65666:VHE65667 VQT65666:VRA65667 WAP65666:WAW65667 WKL65666:WKS65667 WUH65666:WUO65667 HV131202:IC131203 RR131202:RY131203 ABN131202:ABU131203 ALJ131202:ALQ131203 AVF131202:AVM131203 BFB131202:BFI131203 BOX131202:BPE131203 BYT131202:BZA131203 CIP131202:CIW131203 CSL131202:CSS131203 DCH131202:DCO131203 DMD131202:DMK131203 DVZ131202:DWG131203 EFV131202:EGC131203 EPR131202:EPY131203 EZN131202:EZU131203 FJJ131202:FJQ131203 FTF131202:FTM131203 GDB131202:GDI131203 GMX131202:GNE131203 GWT131202:GXA131203 HGP131202:HGW131203 HQL131202:HQS131203 IAH131202:IAO131203 IKD131202:IKK131203 ITZ131202:IUG131203 JDV131202:JEC131203 JNR131202:JNY131203 JXN131202:JXU131203 KHJ131202:KHQ131203 KRF131202:KRM131203 LBB131202:LBI131203 LKX131202:LLE131203 LUT131202:LVA131203 MEP131202:MEW131203 MOL131202:MOS131203 MYH131202:MYO131203 NID131202:NIK131203 NRZ131202:NSG131203 OBV131202:OCC131203 OLR131202:OLY131203 OVN131202:OVU131203 PFJ131202:PFQ131203 PPF131202:PPM131203 PZB131202:PZI131203 QIX131202:QJE131203 QST131202:QTA131203 RCP131202:RCW131203 RML131202:RMS131203 RWH131202:RWO131203 SGD131202:SGK131203 SPZ131202:SQG131203 SZV131202:TAC131203 TJR131202:TJY131203 TTN131202:TTU131203 UDJ131202:UDQ131203 UNF131202:UNM131203 UXB131202:UXI131203 VGX131202:VHE131203 VQT131202:VRA131203 WAP131202:WAW131203 WKL131202:WKS131203 WUH131202:WUO131203 HV196738:IC196739 RR196738:RY196739 ABN196738:ABU196739 ALJ196738:ALQ196739 AVF196738:AVM196739 BFB196738:BFI196739 BOX196738:BPE196739 BYT196738:BZA196739 CIP196738:CIW196739 CSL196738:CSS196739 DCH196738:DCO196739 DMD196738:DMK196739 DVZ196738:DWG196739 EFV196738:EGC196739 EPR196738:EPY196739 EZN196738:EZU196739 FJJ196738:FJQ196739 FTF196738:FTM196739 GDB196738:GDI196739 GMX196738:GNE196739 GWT196738:GXA196739 HGP196738:HGW196739 HQL196738:HQS196739 IAH196738:IAO196739 IKD196738:IKK196739 ITZ196738:IUG196739 JDV196738:JEC196739 JNR196738:JNY196739 JXN196738:JXU196739 KHJ196738:KHQ196739 KRF196738:KRM196739 LBB196738:LBI196739 LKX196738:LLE196739 LUT196738:LVA196739 MEP196738:MEW196739 MOL196738:MOS196739 MYH196738:MYO196739 NID196738:NIK196739 NRZ196738:NSG196739 OBV196738:OCC196739 OLR196738:OLY196739 OVN196738:OVU196739 PFJ196738:PFQ196739 PPF196738:PPM196739 PZB196738:PZI196739 QIX196738:QJE196739 QST196738:QTA196739 RCP196738:RCW196739 RML196738:RMS196739 RWH196738:RWO196739 SGD196738:SGK196739 SPZ196738:SQG196739 SZV196738:TAC196739 TJR196738:TJY196739 TTN196738:TTU196739 UDJ196738:UDQ196739 UNF196738:UNM196739 UXB196738:UXI196739 VGX196738:VHE196739 VQT196738:VRA196739 WAP196738:WAW196739 WKL196738:WKS196739 WUH196738:WUO196739 HV262274:IC262275 RR262274:RY262275 ABN262274:ABU262275 ALJ262274:ALQ262275 AVF262274:AVM262275 BFB262274:BFI262275 BOX262274:BPE262275 BYT262274:BZA262275 CIP262274:CIW262275 CSL262274:CSS262275 DCH262274:DCO262275 DMD262274:DMK262275 DVZ262274:DWG262275 EFV262274:EGC262275 EPR262274:EPY262275 EZN262274:EZU262275 FJJ262274:FJQ262275 FTF262274:FTM262275 GDB262274:GDI262275 GMX262274:GNE262275 GWT262274:GXA262275 HGP262274:HGW262275 HQL262274:HQS262275 IAH262274:IAO262275 IKD262274:IKK262275 ITZ262274:IUG262275 JDV262274:JEC262275 JNR262274:JNY262275 JXN262274:JXU262275 KHJ262274:KHQ262275 KRF262274:KRM262275 LBB262274:LBI262275 LKX262274:LLE262275 LUT262274:LVA262275 MEP262274:MEW262275 MOL262274:MOS262275 MYH262274:MYO262275 NID262274:NIK262275 NRZ262274:NSG262275 OBV262274:OCC262275 OLR262274:OLY262275 OVN262274:OVU262275 PFJ262274:PFQ262275 PPF262274:PPM262275 PZB262274:PZI262275 QIX262274:QJE262275 QST262274:QTA262275 RCP262274:RCW262275 RML262274:RMS262275 RWH262274:RWO262275 SGD262274:SGK262275 SPZ262274:SQG262275 SZV262274:TAC262275 TJR262274:TJY262275 TTN262274:TTU262275 UDJ262274:UDQ262275 UNF262274:UNM262275 UXB262274:UXI262275 VGX262274:VHE262275 VQT262274:VRA262275 WAP262274:WAW262275 WKL262274:WKS262275 WUH262274:WUO262275 HV327810:IC327811 RR327810:RY327811 ABN327810:ABU327811 ALJ327810:ALQ327811 AVF327810:AVM327811 BFB327810:BFI327811 BOX327810:BPE327811 BYT327810:BZA327811 CIP327810:CIW327811 CSL327810:CSS327811 DCH327810:DCO327811 DMD327810:DMK327811 DVZ327810:DWG327811 EFV327810:EGC327811 EPR327810:EPY327811 EZN327810:EZU327811 FJJ327810:FJQ327811 FTF327810:FTM327811 GDB327810:GDI327811 GMX327810:GNE327811 GWT327810:GXA327811 HGP327810:HGW327811 HQL327810:HQS327811 IAH327810:IAO327811 IKD327810:IKK327811 ITZ327810:IUG327811 JDV327810:JEC327811 JNR327810:JNY327811 JXN327810:JXU327811 KHJ327810:KHQ327811 KRF327810:KRM327811 LBB327810:LBI327811 LKX327810:LLE327811 LUT327810:LVA327811 MEP327810:MEW327811 MOL327810:MOS327811 MYH327810:MYO327811 NID327810:NIK327811 NRZ327810:NSG327811 OBV327810:OCC327811 OLR327810:OLY327811 OVN327810:OVU327811 PFJ327810:PFQ327811 PPF327810:PPM327811 PZB327810:PZI327811 QIX327810:QJE327811 QST327810:QTA327811 RCP327810:RCW327811 RML327810:RMS327811 RWH327810:RWO327811 SGD327810:SGK327811 SPZ327810:SQG327811 SZV327810:TAC327811 TJR327810:TJY327811 TTN327810:TTU327811 UDJ327810:UDQ327811 UNF327810:UNM327811 UXB327810:UXI327811 VGX327810:VHE327811 VQT327810:VRA327811 WAP327810:WAW327811 WKL327810:WKS327811 WUH327810:WUO327811 HV393346:IC393347 RR393346:RY393347 ABN393346:ABU393347 ALJ393346:ALQ393347 AVF393346:AVM393347 BFB393346:BFI393347 BOX393346:BPE393347 BYT393346:BZA393347 CIP393346:CIW393347 CSL393346:CSS393347 DCH393346:DCO393347 DMD393346:DMK393347 DVZ393346:DWG393347 EFV393346:EGC393347 EPR393346:EPY393347 EZN393346:EZU393347 FJJ393346:FJQ393347 FTF393346:FTM393347 GDB393346:GDI393347 GMX393346:GNE393347 GWT393346:GXA393347 HGP393346:HGW393347 HQL393346:HQS393347 IAH393346:IAO393347 IKD393346:IKK393347 ITZ393346:IUG393347 JDV393346:JEC393347 JNR393346:JNY393347 JXN393346:JXU393347 KHJ393346:KHQ393347 KRF393346:KRM393347 LBB393346:LBI393347 LKX393346:LLE393347 LUT393346:LVA393347 MEP393346:MEW393347 MOL393346:MOS393347 MYH393346:MYO393347 NID393346:NIK393347 NRZ393346:NSG393347 OBV393346:OCC393347 OLR393346:OLY393347 OVN393346:OVU393347 PFJ393346:PFQ393347 PPF393346:PPM393347 PZB393346:PZI393347 QIX393346:QJE393347 QST393346:QTA393347 RCP393346:RCW393347 RML393346:RMS393347 RWH393346:RWO393347 SGD393346:SGK393347 SPZ393346:SQG393347 SZV393346:TAC393347 TJR393346:TJY393347 TTN393346:TTU393347 UDJ393346:UDQ393347 UNF393346:UNM393347 UXB393346:UXI393347 VGX393346:VHE393347 VQT393346:VRA393347 WAP393346:WAW393347 WKL393346:WKS393347 WUH393346:WUO393347 HV458882:IC458883 RR458882:RY458883 ABN458882:ABU458883 ALJ458882:ALQ458883 AVF458882:AVM458883 BFB458882:BFI458883 BOX458882:BPE458883 BYT458882:BZA458883 CIP458882:CIW458883 CSL458882:CSS458883 DCH458882:DCO458883 DMD458882:DMK458883 DVZ458882:DWG458883 EFV458882:EGC458883 EPR458882:EPY458883 EZN458882:EZU458883 FJJ458882:FJQ458883 FTF458882:FTM458883 GDB458882:GDI458883 GMX458882:GNE458883 GWT458882:GXA458883 HGP458882:HGW458883 HQL458882:HQS458883 IAH458882:IAO458883 IKD458882:IKK458883 ITZ458882:IUG458883 JDV458882:JEC458883 JNR458882:JNY458883 JXN458882:JXU458883 KHJ458882:KHQ458883 KRF458882:KRM458883 LBB458882:LBI458883 LKX458882:LLE458883 LUT458882:LVA458883 MEP458882:MEW458883 MOL458882:MOS458883 MYH458882:MYO458883 NID458882:NIK458883 NRZ458882:NSG458883 OBV458882:OCC458883 OLR458882:OLY458883 OVN458882:OVU458883 PFJ458882:PFQ458883 PPF458882:PPM458883 PZB458882:PZI458883 QIX458882:QJE458883 QST458882:QTA458883 RCP458882:RCW458883 RML458882:RMS458883 RWH458882:RWO458883 SGD458882:SGK458883 SPZ458882:SQG458883 SZV458882:TAC458883 TJR458882:TJY458883 TTN458882:TTU458883 UDJ458882:UDQ458883 UNF458882:UNM458883 UXB458882:UXI458883 VGX458882:VHE458883 VQT458882:VRA458883 WAP458882:WAW458883 WKL458882:WKS458883 WUH458882:WUO458883 HV524418:IC524419 RR524418:RY524419 ABN524418:ABU524419 ALJ524418:ALQ524419 AVF524418:AVM524419 BFB524418:BFI524419 BOX524418:BPE524419 BYT524418:BZA524419 CIP524418:CIW524419 CSL524418:CSS524419 DCH524418:DCO524419 DMD524418:DMK524419 DVZ524418:DWG524419 EFV524418:EGC524419 EPR524418:EPY524419 EZN524418:EZU524419 FJJ524418:FJQ524419 FTF524418:FTM524419 GDB524418:GDI524419 GMX524418:GNE524419 GWT524418:GXA524419 HGP524418:HGW524419 HQL524418:HQS524419 IAH524418:IAO524419 IKD524418:IKK524419 ITZ524418:IUG524419 JDV524418:JEC524419 JNR524418:JNY524419 JXN524418:JXU524419 KHJ524418:KHQ524419 KRF524418:KRM524419 LBB524418:LBI524419 LKX524418:LLE524419 LUT524418:LVA524419 MEP524418:MEW524419 MOL524418:MOS524419 MYH524418:MYO524419 NID524418:NIK524419 NRZ524418:NSG524419 OBV524418:OCC524419 OLR524418:OLY524419 OVN524418:OVU524419 PFJ524418:PFQ524419 PPF524418:PPM524419 PZB524418:PZI524419 QIX524418:QJE524419 QST524418:QTA524419 RCP524418:RCW524419 RML524418:RMS524419 RWH524418:RWO524419 SGD524418:SGK524419 SPZ524418:SQG524419 SZV524418:TAC524419 TJR524418:TJY524419 TTN524418:TTU524419 UDJ524418:UDQ524419 UNF524418:UNM524419 UXB524418:UXI524419 VGX524418:VHE524419 VQT524418:VRA524419 WAP524418:WAW524419 WKL524418:WKS524419 WUH524418:WUO524419 HV589954:IC589955 RR589954:RY589955 ABN589954:ABU589955 ALJ589954:ALQ589955 AVF589954:AVM589955 BFB589954:BFI589955 BOX589954:BPE589955 BYT589954:BZA589955 CIP589954:CIW589955 CSL589954:CSS589955 DCH589954:DCO589955 DMD589954:DMK589955 DVZ589954:DWG589955 EFV589954:EGC589955 EPR589954:EPY589955 EZN589954:EZU589955 FJJ589954:FJQ589955 FTF589954:FTM589955 GDB589954:GDI589955 GMX589954:GNE589955 GWT589954:GXA589955 HGP589954:HGW589955 HQL589954:HQS589955 IAH589954:IAO589955 IKD589954:IKK589955 ITZ589954:IUG589955 JDV589954:JEC589955 JNR589954:JNY589955 JXN589954:JXU589955 KHJ589954:KHQ589955 KRF589954:KRM589955 LBB589954:LBI589955 LKX589954:LLE589955 LUT589954:LVA589955 MEP589954:MEW589955 MOL589954:MOS589955 MYH589954:MYO589955 NID589954:NIK589955 NRZ589954:NSG589955 OBV589954:OCC589955 OLR589954:OLY589955 OVN589954:OVU589955 PFJ589954:PFQ589955 PPF589954:PPM589955 PZB589954:PZI589955 QIX589954:QJE589955 QST589954:QTA589955 RCP589954:RCW589955 RML589954:RMS589955 RWH589954:RWO589955 SGD589954:SGK589955 SPZ589954:SQG589955 SZV589954:TAC589955 TJR589954:TJY589955 TTN589954:TTU589955 UDJ589954:UDQ589955 UNF589954:UNM589955 UXB589954:UXI589955 VGX589954:VHE589955 VQT589954:VRA589955 WAP589954:WAW589955 WKL589954:WKS589955 WUH589954:WUO589955 HV655490:IC655491 RR655490:RY655491 ABN655490:ABU655491 ALJ655490:ALQ655491 AVF655490:AVM655491 BFB655490:BFI655491 BOX655490:BPE655491 BYT655490:BZA655491 CIP655490:CIW655491 CSL655490:CSS655491 DCH655490:DCO655491 DMD655490:DMK655491 DVZ655490:DWG655491 EFV655490:EGC655491 EPR655490:EPY655491 EZN655490:EZU655491 FJJ655490:FJQ655491 FTF655490:FTM655491 GDB655490:GDI655491 GMX655490:GNE655491 GWT655490:GXA655491 HGP655490:HGW655491 HQL655490:HQS655491 IAH655490:IAO655491 IKD655490:IKK655491 ITZ655490:IUG655491 JDV655490:JEC655491 JNR655490:JNY655491 JXN655490:JXU655491 KHJ655490:KHQ655491 KRF655490:KRM655491 LBB655490:LBI655491 LKX655490:LLE655491 LUT655490:LVA655491 MEP655490:MEW655491 MOL655490:MOS655491 MYH655490:MYO655491 NID655490:NIK655491 NRZ655490:NSG655491 OBV655490:OCC655491 OLR655490:OLY655491 OVN655490:OVU655491 PFJ655490:PFQ655491 PPF655490:PPM655491 PZB655490:PZI655491 QIX655490:QJE655491 QST655490:QTA655491 RCP655490:RCW655491 RML655490:RMS655491 RWH655490:RWO655491 SGD655490:SGK655491 SPZ655490:SQG655491 SZV655490:TAC655491 TJR655490:TJY655491 TTN655490:TTU655491 UDJ655490:UDQ655491 UNF655490:UNM655491 UXB655490:UXI655491 VGX655490:VHE655491 VQT655490:VRA655491 WAP655490:WAW655491 WKL655490:WKS655491 WUH655490:WUO655491 HV721026:IC721027 RR721026:RY721027 ABN721026:ABU721027 ALJ721026:ALQ721027 AVF721026:AVM721027 BFB721026:BFI721027 BOX721026:BPE721027 BYT721026:BZA721027 CIP721026:CIW721027 CSL721026:CSS721027 DCH721026:DCO721027 DMD721026:DMK721027 DVZ721026:DWG721027 EFV721026:EGC721027 EPR721026:EPY721027 EZN721026:EZU721027 FJJ721026:FJQ721027 FTF721026:FTM721027 GDB721026:GDI721027 GMX721026:GNE721027 GWT721026:GXA721027 HGP721026:HGW721027 HQL721026:HQS721027 IAH721026:IAO721027 IKD721026:IKK721027 ITZ721026:IUG721027 JDV721026:JEC721027 JNR721026:JNY721027 JXN721026:JXU721027 KHJ721026:KHQ721027 KRF721026:KRM721027 LBB721026:LBI721027 LKX721026:LLE721027 LUT721026:LVA721027 MEP721026:MEW721027 MOL721026:MOS721027 MYH721026:MYO721027 NID721026:NIK721027 NRZ721026:NSG721027 OBV721026:OCC721027 OLR721026:OLY721027 OVN721026:OVU721027 PFJ721026:PFQ721027 PPF721026:PPM721027 PZB721026:PZI721027 QIX721026:QJE721027 QST721026:QTA721027 RCP721026:RCW721027 RML721026:RMS721027 RWH721026:RWO721027 SGD721026:SGK721027 SPZ721026:SQG721027 SZV721026:TAC721027 TJR721026:TJY721027 TTN721026:TTU721027 UDJ721026:UDQ721027 UNF721026:UNM721027 UXB721026:UXI721027 VGX721026:VHE721027 VQT721026:VRA721027 WAP721026:WAW721027 WKL721026:WKS721027 WUH721026:WUO721027 HV786562:IC786563 RR786562:RY786563 ABN786562:ABU786563 ALJ786562:ALQ786563 AVF786562:AVM786563 BFB786562:BFI786563 BOX786562:BPE786563 BYT786562:BZA786563 CIP786562:CIW786563 CSL786562:CSS786563 DCH786562:DCO786563 DMD786562:DMK786563 DVZ786562:DWG786563 EFV786562:EGC786563 EPR786562:EPY786563 EZN786562:EZU786563 FJJ786562:FJQ786563 FTF786562:FTM786563 GDB786562:GDI786563 GMX786562:GNE786563 GWT786562:GXA786563 HGP786562:HGW786563 HQL786562:HQS786563 IAH786562:IAO786563 IKD786562:IKK786563 ITZ786562:IUG786563 JDV786562:JEC786563 JNR786562:JNY786563 JXN786562:JXU786563 KHJ786562:KHQ786563 KRF786562:KRM786563 LBB786562:LBI786563 LKX786562:LLE786563 LUT786562:LVA786563 MEP786562:MEW786563 MOL786562:MOS786563 MYH786562:MYO786563 NID786562:NIK786563 NRZ786562:NSG786563 OBV786562:OCC786563 OLR786562:OLY786563 OVN786562:OVU786563 PFJ786562:PFQ786563 PPF786562:PPM786563 PZB786562:PZI786563 QIX786562:QJE786563 QST786562:QTA786563 RCP786562:RCW786563 RML786562:RMS786563 RWH786562:RWO786563 SGD786562:SGK786563 SPZ786562:SQG786563 SZV786562:TAC786563 TJR786562:TJY786563 TTN786562:TTU786563 UDJ786562:UDQ786563 UNF786562:UNM786563 UXB786562:UXI786563 VGX786562:VHE786563 VQT786562:VRA786563 WAP786562:WAW786563 WKL786562:WKS786563 WUH786562:WUO786563 HV852098:IC852099 RR852098:RY852099 ABN852098:ABU852099 ALJ852098:ALQ852099 AVF852098:AVM852099 BFB852098:BFI852099 BOX852098:BPE852099 BYT852098:BZA852099 CIP852098:CIW852099 CSL852098:CSS852099 DCH852098:DCO852099 DMD852098:DMK852099 DVZ852098:DWG852099 EFV852098:EGC852099 EPR852098:EPY852099 EZN852098:EZU852099 FJJ852098:FJQ852099 FTF852098:FTM852099 GDB852098:GDI852099 GMX852098:GNE852099 GWT852098:GXA852099 HGP852098:HGW852099 HQL852098:HQS852099 IAH852098:IAO852099 IKD852098:IKK852099 ITZ852098:IUG852099 JDV852098:JEC852099 JNR852098:JNY852099 JXN852098:JXU852099 KHJ852098:KHQ852099 KRF852098:KRM852099 LBB852098:LBI852099 LKX852098:LLE852099 LUT852098:LVA852099 MEP852098:MEW852099 MOL852098:MOS852099 MYH852098:MYO852099 NID852098:NIK852099 NRZ852098:NSG852099 OBV852098:OCC852099 OLR852098:OLY852099 OVN852098:OVU852099 PFJ852098:PFQ852099 PPF852098:PPM852099 PZB852098:PZI852099 QIX852098:QJE852099 QST852098:QTA852099 RCP852098:RCW852099 RML852098:RMS852099 RWH852098:RWO852099 SGD852098:SGK852099 SPZ852098:SQG852099 SZV852098:TAC852099 TJR852098:TJY852099 TTN852098:TTU852099 UDJ852098:UDQ852099 UNF852098:UNM852099 UXB852098:UXI852099 VGX852098:VHE852099 VQT852098:VRA852099 WAP852098:WAW852099 WKL852098:WKS852099 WUH852098:WUO852099 HV917634:IC917635 RR917634:RY917635 ABN917634:ABU917635 ALJ917634:ALQ917635 AVF917634:AVM917635 BFB917634:BFI917635 BOX917634:BPE917635 BYT917634:BZA917635 CIP917634:CIW917635 CSL917634:CSS917635 DCH917634:DCO917635 DMD917634:DMK917635 DVZ917634:DWG917635 EFV917634:EGC917635 EPR917634:EPY917635 EZN917634:EZU917635 FJJ917634:FJQ917635 FTF917634:FTM917635 GDB917634:GDI917635 GMX917634:GNE917635 GWT917634:GXA917635 HGP917634:HGW917635 HQL917634:HQS917635 IAH917634:IAO917635 IKD917634:IKK917635 ITZ917634:IUG917635 JDV917634:JEC917635 JNR917634:JNY917635 JXN917634:JXU917635 KHJ917634:KHQ917635 KRF917634:KRM917635 LBB917634:LBI917635 LKX917634:LLE917635 LUT917634:LVA917635 MEP917634:MEW917635 MOL917634:MOS917635 MYH917634:MYO917635 NID917634:NIK917635 NRZ917634:NSG917635 OBV917634:OCC917635 OLR917634:OLY917635 OVN917634:OVU917635 PFJ917634:PFQ917635 PPF917634:PPM917635 PZB917634:PZI917635 QIX917634:QJE917635 QST917634:QTA917635 RCP917634:RCW917635 RML917634:RMS917635 RWH917634:RWO917635 SGD917634:SGK917635 SPZ917634:SQG917635 SZV917634:TAC917635 TJR917634:TJY917635 TTN917634:TTU917635 UDJ917634:UDQ917635 UNF917634:UNM917635 UXB917634:UXI917635 VGX917634:VHE917635 VQT917634:VRA917635 WAP917634:WAW917635 WKL917634:WKS917635 WUH917634:WUO917635 HV983170:IC983171 RR983170:RY983171 ABN983170:ABU983171 ALJ983170:ALQ983171 AVF983170:AVM983171 BFB983170:BFI983171 BOX983170:BPE983171 BYT983170:BZA983171 CIP983170:CIW983171 CSL983170:CSS983171 DCH983170:DCO983171 DMD983170:DMK983171 DVZ983170:DWG983171 EFV983170:EGC983171 EPR983170:EPY983171 EZN983170:EZU983171 FJJ983170:FJQ983171 FTF983170:FTM983171 GDB983170:GDI983171 GMX983170:GNE983171 GWT983170:GXA983171 HGP983170:HGW983171 HQL983170:HQS983171 IAH983170:IAO983171 IKD983170:IKK983171 ITZ983170:IUG983171 JDV983170:JEC983171 JNR983170:JNY983171 JXN983170:JXU983171 KHJ983170:KHQ983171 KRF983170:KRM983171 LBB983170:LBI983171 LKX983170:LLE983171 LUT983170:LVA983171 MEP983170:MEW983171 MOL983170:MOS983171 MYH983170:MYO983171 NID983170:NIK983171 NRZ983170:NSG983171 OBV983170:OCC983171 OLR983170:OLY983171 OVN983170:OVU983171 PFJ983170:PFQ983171 PPF983170:PPM983171 PZB983170:PZI983171 QIX983170:QJE983171 QST983170:QTA983171 RCP983170:RCW983171 RML983170:RMS983171 RWH983170:RWO983171 SGD983170:SGK983171 SPZ983170:SQG983171 SZV983170:TAC983171 TJR983170:TJY983171 TTN983170:TTU983171 UDJ983170:UDQ983171 UNF983170:UNM983171 UXB983170:UXI983171 VGX983170:VHE983171 VQT983170:VRA983171 WAP983170:WAW983171 WKL983170:WKS983171 WUH983170:WUO983171 HV135:IF135 RR135:SB135 ABN135:ABX135 ALJ135:ALT135 AVF135:AVP135 BFB135:BFL135 BOX135:BPH135 BYT135:BZD135 CIP135:CIZ135 CSL135:CSV135 DCH135:DCR135 DMD135:DMN135 DVZ135:DWJ135 EFV135:EGF135 EPR135:EQB135 EZN135:EZX135 FJJ135:FJT135 FTF135:FTP135 GDB135:GDL135 GMX135:GNH135 GWT135:GXD135 HGP135:HGZ135 HQL135:HQV135 IAH135:IAR135 IKD135:IKN135 ITZ135:IUJ135 JDV135:JEF135 JNR135:JOB135 JXN135:JXX135 KHJ135:KHT135 KRF135:KRP135 LBB135:LBL135 LKX135:LLH135 LUT135:LVD135 MEP135:MEZ135 MOL135:MOV135 MYH135:MYR135 NID135:NIN135 NRZ135:NSJ135 OBV135:OCF135 OLR135:OMB135 OVN135:OVX135 PFJ135:PFT135 PPF135:PPP135 PZB135:PZL135 QIX135:QJH135 QST135:QTD135 RCP135:RCZ135 RML135:RMV135 RWH135:RWR135 SGD135:SGN135 SPZ135:SQJ135 SZV135:TAF135 TJR135:TKB135 TTN135:TTX135 UDJ135:UDT135 UNF135:UNP135 UXB135:UXL135 VGX135:VHH135 VQT135:VRD135 WAP135:WAZ135 WKL135:WKV135 WUH135:WUR135 HV65665:IF65665 RR65665:SB65665 ABN65665:ABX65665 ALJ65665:ALT65665 AVF65665:AVP65665 BFB65665:BFL65665 BOX65665:BPH65665 BYT65665:BZD65665 CIP65665:CIZ65665 CSL65665:CSV65665 DCH65665:DCR65665 DMD65665:DMN65665 DVZ65665:DWJ65665 EFV65665:EGF65665 EPR65665:EQB65665 EZN65665:EZX65665 FJJ65665:FJT65665 FTF65665:FTP65665 GDB65665:GDL65665 GMX65665:GNH65665 GWT65665:GXD65665 HGP65665:HGZ65665 HQL65665:HQV65665 IAH65665:IAR65665 IKD65665:IKN65665 ITZ65665:IUJ65665 JDV65665:JEF65665 JNR65665:JOB65665 JXN65665:JXX65665 KHJ65665:KHT65665 KRF65665:KRP65665 LBB65665:LBL65665 LKX65665:LLH65665 LUT65665:LVD65665 MEP65665:MEZ65665 MOL65665:MOV65665 MYH65665:MYR65665 NID65665:NIN65665 NRZ65665:NSJ65665 OBV65665:OCF65665 OLR65665:OMB65665 OVN65665:OVX65665 PFJ65665:PFT65665 PPF65665:PPP65665 PZB65665:PZL65665 QIX65665:QJH65665 QST65665:QTD65665 RCP65665:RCZ65665 RML65665:RMV65665 RWH65665:RWR65665 SGD65665:SGN65665 SPZ65665:SQJ65665 SZV65665:TAF65665 TJR65665:TKB65665 TTN65665:TTX65665 UDJ65665:UDT65665 UNF65665:UNP65665 UXB65665:UXL65665 VGX65665:VHH65665 VQT65665:VRD65665 WAP65665:WAZ65665 WKL65665:WKV65665 WUH65665:WUR65665 HV131201:IF131201 RR131201:SB131201 ABN131201:ABX131201 ALJ131201:ALT131201 AVF131201:AVP131201 BFB131201:BFL131201 BOX131201:BPH131201 BYT131201:BZD131201 CIP131201:CIZ131201 CSL131201:CSV131201 DCH131201:DCR131201 DMD131201:DMN131201 DVZ131201:DWJ131201 EFV131201:EGF131201 EPR131201:EQB131201 EZN131201:EZX131201 FJJ131201:FJT131201 FTF131201:FTP131201 GDB131201:GDL131201 GMX131201:GNH131201 GWT131201:GXD131201 HGP131201:HGZ131201 HQL131201:HQV131201 IAH131201:IAR131201 IKD131201:IKN131201 ITZ131201:IUJ131201 JDV131201:JEF131201 JNR131201:JOB131201 JXN131201:JXX131201 KHJ131201:KHT131201 KRF131201:KRP131201 LBB131201:LBL131201 LKX131201:LLH131201 LUT131201:LVD131201 MEP131201:MEZ131201 MOL131201:MOV131201 MYH131201:MYR131201 NID131201:NIN131201 NRZ131201:NSJ131201 OBV131201:OCF131201 OLR131201:OMB131201 OVN131201:OVX131201 PFJ131201:PFT131201 PPF131201:PPP131201 PZB131201:PZL131201 QIX131201:QJH131201 QST131201:QTD131201 RCP131201:RCZ131201 RML131201:RMV131201 RWH131201:RWR131201 SGD131201:SGN131201 SPZ131201:SQJ131201 SZV131201:TAF131201 TJR131201:TKB131201 TTN131201:TTX131201 UDJ131201:UDT131201 UNF131201:UNP131201 UXB131201:UXL131201 VGX131201:VHH131201 VQT131201:VRD131201 WAP131201:WAZ131201 WKL131201:WKV131201 WUH131201:WUR131201 HV196737:IF196737 RR196737:SB196737 ABN196737:ABX196737 ALJ196737:ALT196737 AVF196737:AVP196737 BFB196737:BFL196737 BOX196737:BPH196737 BYT196737:BZD196737 CIP196737:CIZ196737 CSL196737:CSV196737 DCH196737:DCR196737 DMD196737:DMN196737 DVZ196737:DWJ196737 EFV196737:EGF196737 EPR196737:EQB196737 EZN196737:EZX196737 FJJ196737:FJT196737 FTF196737:FTP196737 GDB196737:GDL196737 GMX196737:GNH196737 GWT196737:GXD196737 HGP196737:HGZ196737 HQL196737:HQV196737 IAH196737:IAR196737 IKD196737:IKN196737 ITZ196737:IUJ196737 JDV196737:JEF196737 JNR196737:JOB196737 JXN196737:JXX196737 KHJ196737:KHT196737 KRF196737:KRP196737 LBB196737:LBL196737 LKX196737:LLH196737 LUT196737:LVD196737 MEP196737:MEZ196737 MOL196737:MOV196737 MYH196737:MYR196737 NID196737:NIN196737 NRZ196737:NSJ196737 OBV196737:OCF196737 OLR196737:OMB196737 OVN196737:OVX196737 PFJ196737:PFT196737 PPF196737:PPP196737 PZB196737:PZL196737 QIX196737:QJH196737 QST196737:QTD196737 RCP196737:RCZ196737 RML196737:RMV196737 RWH196737:RWR196737 SGD196737:SGN196737 SPZ196737:SQJ196737 SZV196737:TAF196737 TJR196737:TKB196737 TTN196737:TTX196737 UDJ196737:UDT196737 UNF196737:UNP196737 UXB196737:UXL196737 VGX196737:VHH196737 VQT196737:VRD196737 WAP196737:WAZ196737 WKL196737:WKV196737 WUH196737:WUR196737 HV262273:IF262273 RR262273:SB262273 ABN262273:ABX262273 ALJ262273:ALT262273 AVF262273:AVP262273 BFB262273:BFL262273 BOX262273:BPH262273 BYT262273:BZD262273 CIP262273:CIZ262273 CSL262273:CSV262273 DCH262273:DCR262273 DMD262273:DMN262273 DVZ262273:DWJ262273 EFV262273:EGF262273 EPR262273:EQB262273 EZN262273:EZX262273 FJJ262273:FJT262273 FTF262273:FTP262273 GDB262273:GDL262273 GMX262273:GNH262273 GWT262273:GXD262273 HGP262273:HGZ262273 HQL262273:HQV262273 IAH262273:IAR262273 IKD262273:IKN262273 ITZ262273:IUJ262273 JDV262273:JEF262273 JNR262273:JOB262273 JXN262273:JXX262273 KHJ262273:KHT262273 KRF262273:KRP262273 LBB262273:LBL262273 LKX262273:LLH262273 LUT262273:LVD262273 MEP262273:MEZ262273 MOL262273:MOV262273 MYH262273:MYR262273 NID262273:NIN262273 NRZ262273:NSJ262273 OBV262273:OCF262273 OLR262273:OMB262273 OVN262273:OVX262273 PFJ262273:PFT262273 PPF262273:PPP262273 PZB262273:PZL262273 QIX262273:QJH262273 QST262273:QTD262273 RCP262273:RCZ262273 RML262273:RMV262273 RWH262273:RWR262273 SGD262273:SGN262273 SPZ262273:SQJ262273 SZV262273:TAF262273 TJR262273:TKB262273 TTN262273:TTX262273 UDJ262273:UDT262273 UNF262273:UNP262273 UXB262273:UXL262273 VGX262273:VHH262273 VQT262273:VRD262273 WAP262273:WAZ262273 WKL262273:WKV262273 WUH262273:WUR262273 HV327809:IF327809 RR327809:SB327809 ABN327809:ABX327809 ALJ327809:ALT327809 AVF327809:AVP327809 BFB327809:BFL327809 BOX327809:BPH327809 BYT327809:BZD327809 CIP327809:CIZ327809 CSL327809:CSV327809 DCH327809:DCR327809 DMD327809:DMN327809 DVZ327809:DWJ327809 EFV327809:EGF327809 EPR327809:EQB327809 EZN327809:EZX327809 FJJ327809:FJT327809 FTF327809:FTP327809 GDB327809:GDL327809 GMX327809:GNH327809 GWT327809:GXD327809 HGP327809:HGZ327809 HQL327809:HQV327809 IAH327809:IAR327809 IKD327809:IKN327809 ITZ327809:IUJ327809 JDV327809:JEF327809 JNR327809:JOB327809 JXN327809:JXX327809 KHJ327809:KHT327809 KRF327809:KRP327809 LBB327809:LBL327809 LKX327809:LLH327809 LUT327809:LVD327809 MEP327809:MEZ327809 MOL327809:MOV327809 MYH327809:MYR327809 NID327809:NIN327809 NRZ327809:NSJ327809 OBV327809:OCF327809 OLR327809:OMB327809 OVN327809:OVX327809 PFJ327809:PFT327809 PPF327809:PPP327809 PZB327809:PZL327809 QIX327809:QJH327809 QST327809:QTD327809 RCP327809:RCZ327809 RML327809:RMV327809 RWH327809:RWR327809 SGD327809:SGN327809 SPZ327809:SQJ327809 SZV327809:TAF327809 TJR327809:TKB327809 TTN327809:TTX327809 UDJ327809:UDT327809 UNF327809:UNP327809 UXB327809:UXL327809 VGX327809:VHH327809 VQT327809:VRD327809 WAP327809:WAZ327809 WKL327809:WKV327809 WUH327809:WUR327809 HV393345:IF393345 RR393345:SB393345 ABN393345:ABX393345 ALJ393345:ALT393345 AVF393345:AVP393345 BFB393345:BFL393345 BOX393345:BPH393345 BYT393345:BZD393345 CIP393345:CIZ393345 CSL393345:CSV393345 DCH393345:DCR393345 DMD393345:DMN393345 DVZ393345:DWJ393345 EFV393345:EGF393345 EPR393345:EQB393345 EZN393345:EZX393345 FJJ393345:FJT393345 FTF393345:FTP393345 GDB393345:GDL393345 GMX393345:GNH393345 GWT393345:GXD393345 HGP393345:HGZ393345 HQL393345:HQV393345 IAH393345:IAR393345 IKD393345:IKN393345 ITZ393345:IUJ393345 JDV393345:JEF393345 JNR393345:JOB393345 JXN393345:JXX393345 KHJ393345:KHT393345 KRF393345:KRP393345 LBB393345:LBL393345 LKX393345:LLH393345 LUT393345:LVD393345 MEP393345:MEZ393345 MOL393345:MOV393345 MYH393345:MYR393345 NID393345:NIN393345 NRZ393345:NSJ393345 OBV393345:OCF393345 OLR393345:OMB393345 OVN393345:OVX393345 PFJ393345:PFT393345 PPF393345:PPP393345 PZB393345:PZL393345 QIX393345:QJH393345 QST393345:QTD393345 RCP393345:RCZ393345 RML393345:RMV393345 RWH393345:RWR393345 SGD393345:SGN393345 SPZ393345:SQJ393345 SZV393345:TAF393345 TJR393345:TKB393345 TTN393345:TTX393345 UDJ393345:UDT393345 UNF393345:UNP393345 UXB393345:UXL393345 VGX393345:VHH393345 VQT393345:VRD393345 WAP393345:WAZ393345 WKL393345:WKV393345 WUH393345:WUR393345 HV458881:IF458881 RR458881:SB458881 ABN458881:ABX458881 ALJ458881:ALT458881 AVF458881:AVP458881 BFB458881:BFL458881 BOX458881:BPH458881 BYT458881:BZD458881 CIP458881:CIZ458881 CSL458881:CSV458881 DCH458881:DCR458881 DMD458881:DMN458881 DVZ458881:DWJ458881 EFV458881:EGF458881 EPR458881:EQB458881 EZN458881:EZX458881 FJJ458881:FJT458881 FTF458881:FTP458881 GDB458881:GDL458881 GMX458881:GNH458881 GWT458881:GXD458881 HGP458881:HGZ458881 HQL458881:HQV458881 IAH458881:IAR458881 IKD458881:IKN458881 ITZ458881:IUJ458881 JDV458881:JEF458881 JNR458881:JOB458881 JXN458881:JXX458881 KHJ458881:KHT458881 KRF458881:KRP458881 LBB458881:LBL458881 LKX458881:LLH458881 LUT458881:LVD458881 MEP458881:MEZ458881 MOL458881:MOV458881 MYH458881:MYR458881 NID458881:NIN458881 NRZ458881:NSJ458881 OBV458881:OCF458881 OLR458881:OMB458881 OVN458881:OVX458881 PFJ458881:PFT458881 PPF458881:PPP458881 PZB458881:PZL458881 QIX458881:QJH458881 QST458881:QTD458881 RCP458881:RCZ458881 RML458881:RMV458881 RWH458881:RWR458881 SGD458881:SGN458881 SPZ458881:SQJ458881 SZV458881:TAF458881 TJR458881:TKB458881 TTN458881:TTX458881 UDJ458881:UDT458881 UNF458881:UNP458881 UXB458881:UXL458881 VGX458881:VHH458881 VQT458881:VRD458881 WAP458881:WAZ458881 WKL458881:WKV458881 WUH458881:WUR458881 HV524417:IF524417 RR524417:SB524417 ABN524417:ABX524417 ALJ524417:ALT524417 AVF524417:AVP524417 BFB524417:BFL524417 BOX524417:BPH524417 BYT524417:BZD524417 CIP524417:CIZ524417 CSL524417:CSV524417 DCH524417:DCR524417 DMD524417:DMN524417 DVZ524417:DWJ524417 EFV524417:EGF524417 EPR524417:EQB524417 EZN524417:EZX524417 FJJ524417:FJT524417 FTF524417:FTP524417 GDB524417:GDL524417 GMX524417:GNH524417 GWT524417:GXD524417 HGP524417:HGZ524417 HQL524417:HQV524417 IAH524417:IAR524417 IKD524417:IKN524417 ITZ524417:IUJ524417 JDV524417:JEF524417 JNR524417:JOB524417 JXN524417:JXX524417 KHJ524417:KHT524417 KRF524417:KRP524417 LBB524417:LBL524417 LKX524417:LLH524417 LUT524417:LVD524417 MEP524417:MEZ524417 MOL524417:MOV524417 MYH524417:MYR524417 NID524417:NIN524417 NRZ524417:NSJ524417 OBV524417:OCF524417 OLR524417:OMB524417 OVN524417:OVX524417 PFJ524417:PFT524417 PPF524417:PPP524417 PZB524417:PZL524417 QIX524417:QJH524417 QST524417:QTD524417 RCP524417:RCZ524417 RML524417:RMV524417 RWH524417:RWR524417 SGD524417:SGN524417 SPZ524417:SQJ524417 SZV524417:TAF524417 TJR524417:TKB524417 TTN524417:TTX524417 UDJ524417:UDT524417 UNF524417:UNP524417 UXB524417:UXL524417 VGX524417:VHH524417 VQT524417:VRD524417 WAP524417:WAZ524417 WKL524417:WKV524417 WUH524417:WUR524417 HV589953:IF589953 RR589953:SB589953 ABN589953:ABX589953 ALJ589953:ALT589953 AVF589953:AVP589953 BFB589953:BFL589953 BOX589953:BPH589953 BYT589953:BZD589953 CIP589953:CIZ589953 CSL589953:CSV589953 DCH589953:DCR589953 DMD589953:DMN589953 DVZ589953:DWJ589953 EFV589953:EGF589953 EPR589953:EQB589953 EZN589953:EZX589953 FJJ589953:FJT589953 FTF589953:FTP589953 GDB589953:GDL589953 GMX589953:GNH589953 GWT589953:GXD589953 HGP589953:HGZ589953 HQL589953:HQV589953 IAH589953:IAR589953 IKD589953:IKN589953 ITZ589953:IUJ589953 JDV589953:JEF589953 JNR589953:JOB589953 JXN589953:JXX589953 KHJ589953:KHT589953 KRF589953:KRP589953 LBB589953:LBL589953 LKX589953:LLH589953 LUT589953:LVD589953 MEP589953:MEZ589953 MOL589953:MOV589953 MYH589953:MYR589953 NID589953:NIN589953 NRZ589953:NSJ589953 OBV589953:OCF589953 OLR589953:OMB589953 OVN589953:OVX589953 PFJ589953:PFT589953 PPF589953:PPP589953 PZB589953:PZL589953 QIX589953:QJH589953 QST589953:QTD589953 RCP589953:RCZ589953 RML589953:RMV589953 RWH589953:RWR589953 SGD589953:SGN589953 SPZ589953:SQJ589953 SZV589953:TAF589953 TJR589953:TKB589953 TTN589953:TTX589953 UDJ589953:UDT589953 UNF589953:UNP589953 UXB589953:UXL589953 VGX589953:VHH589953 VQT589953:VRD589953 WAP589953:WAZ589953 WKL589953:WKV589953 WUH589953:WUR589953 HV655489:IF655489 RR655489:SB655489 ABN655489:ABX655489 ALJ655489:ALT655489 AVF655489:AVP655489 BFB655489:BFL655489 BOX655489:BPH655489 BYT655489:BZD655489 CIP655489:CIZ655489 CSL655489:CSV655489 DCH655489:DCR655489 DMD655489:DMN655489 DVZ655489:DWJ655489 EFV655489:EGF655489 EPR655489:EQB655489 EZN655489:EZX655489 FJJ655489:FJT655489 FTF655489:FTP655489 GDB655489:GDL655489 GMX655489:GNH655489 GWT655489:GXD655489 HGP655489:HGZ655489 HQL655489:HQV655489 IAH655489:IAR655489 IKD655489:IKN655489 ITZ655489:IUJ655489 JDV655489:JEF655489 JNR655489:JOB655489 JXN655489:JXX655489 KHJ655489:KHT655489 KRF655489:KRP655489 LBB655489:LBL655489 LKX655489:LLH655489 LUT655489:LVD655489 MEP655489:MEZ655489 MOL655489:MOV655489 MYH655489:MYR655489 NID655489:NIN655489 NRZ655489:NSJ655489 OBV655489:OCF655489 OLR655489:OMB655489 OVN655489:OVX655489 PFJ655489:PFT655489 PPF655489:PPP655489 PZB655489:PZL655489 QIX655489:QJH655489 QST655489:QTD655489 RCP655489:RCZ655489 RML655489:RMV655489 RWH655489:RWR655489 SGD655489:SGN655489 SPZ655489:SQJ655489 SZV655489:TAF655489 TJR655489:TKB655489 TTN655489:TTX655489 UDJ655489:UDT655489 UNF655489:UNP655489 UXB655489:UXL655489 VGX655489:VHH655489 VQT655489:VRD655489 WAP655489:WAZ655489 WKL655489:WKV655489 WUH655489:WUR655489 HV721025:IF721025 RR721025:SB721025 ABN721025:ABX721025 ALJ721025:ALT721025 AVF721025:AVP721025 BFB721025:BFL721025 BOX721025:BPH721025 BYT721025:BZD721025 CIP721025:CIZ721025 CSL721025:CSV721025 DCH721025:DCR721025 DMD721025:DMN721025 DVZ721025:DWJ721025 EFV721025:EGF721025 EPR721025:EQB721025 EZN721025:EZX721025 FJJ721025:FJT721025 FTF721025:FTP721025 GDB721025:GDL721025 GMX721025:GNH721025 GWT721025:GXD721025 HGP721025:HGZ721025 HQL721025:HQV721025 IAH721025:IAR721025 IKD721025:IKN721025 ITZ721025:IUJ721025 JDV721025:JEF721025 JNR721025:JOB721025 JXN721025:JXX721025 KHJ721025:KHT721025 KRF721025:KRP721025 LBB721025:LBL721025 LKX721025:LLH721025 LUT721025:LVD721025 MEP721025:MEZ721025 MOL721025:MOV721025 MYH721025:MYR721025 NID721025:NIN721025 NRZ721025:NSJ721025 OBV721025:OCF721025 OLR721025:OMB721025 OVN721025:OVX721025 PFJ721025:PFT721025 PPF721025:PPP721025 PZB721025:PZL721025 QIX721025:QJH721025 QST721025:QTD721025 RCP721025:RCZ721025 RML721025:RMV721025 RWH721025:RWR721025 SGD721025:SGN721025 SPZ721025:SQJ721025 SZV721025:TAF721025 TJR721025:TKB721025 TTN721025:TTX721025 UDJ721025:UDT721025 UNF721025:UNP721025 UXB721025:UXL721025 VGX721025:VHH721025 VQT721025:VRD721025 WAP721025:WAZ721025 WKL721025:WKV721025 WUH721025:WUR721025 HV786561:IF786561 RR786561:SB786561 ABN786561:ABX786561 ALJ786561:ALT786561 AVF786561:AVP786561 BFB786561:BFL786561 BOX786561:BPH786561 BYT786561:BZD786561 CIP786561:CIZ786561 CSL786561:CSV786561 DCH786561:DCR786561 DMD786561:DMN786561 DVZ786561:DWJ786561 EFV786561:EGF786561 EPR786561:EQB786561 EZN786561:EZX786561 FJJ786561:FJT786561 FTF786561:FTP786561 GDB786561:GDL786561 GMX786561:GNH786561 GWT786561:GXD786561 HGP786561:HGZ786561 HQL786561:HQV786561 IAH786561:IAR786561 IKD786561:IKN786561 ITZ786561:IUJ786561 JDV786561:JEF786561 JNR786561:JOB786561 JXN786561:JXX786561 KHJ786561:KHT786561 KRF786561:KRP786561 LBB786561:LBL786561 LKX786561:LLH786561 LUT786561:LVD786561 MEP786561:MEZ786561 MOL786561:MOV786561 MYH786561:MYR786561 NID786561:NIN786561 NRZ786561:NSJ786561 OBV786561:OCF786561 OLR786561:OMB786561 OVN786561:OVX786561 PFJ786561:PFT786561 PPF786561:PPP786561 PZB786561:PZL786561 QIX786561:QJH786561 QST786561:QTD786561 RCP786561:RCZ786561 RML786561:RMV786561 RWH786561:RWR786561 SGD786561:SGN786561 SPZ786561:SQJ786561 SZV786561:TAF786561 TJR786561:TKB786561 TTN786561:TTX786561 UDJ786561:UDT786561 UNF786561:UNP786561 UXB786561:UXL786561 VGX786561:VHH786561 VQT786561:VRD786561 WAP786561:WAZ786561 WKL786561:WKV786561 WUH786561:WUR786561 HV852097:IF852097 RR852097:SB852097 ABN852097:ABX852097 ALJ852097:ALT852097 AVF852097:AVP852097 BFB852097:BFL852097 BOX852097:BPH852097 BYT852097:BZD852097 CIP852097:CIZ852097 CSL852097:CSV852097 DCH852097:DCR852097 DMD852097:DMN852097 DVZ852097:DWJ852097 EFV852097:EGF852097 EPR852097:EQB852097 EZN852097:EZX852097 FJJ852097:FJT852097 FTF852097:FTP852097 GDB852097:GDL852097 GMX852097:GNH852097 GWT852097:GXD852097 HGP852097:HGZ852097 HQL852097:HQV852097 IAH852097:IAR852097 IKD852097:IKN852097 ITZ852097:IUJ852097 JDV852097:JEF852097 JNR852097:JOB852097 JXN852097:JXX852097 KHJ852097:KHT852097 KRF852097:KRP852097 LBB852097:LBL852097 LKX852097:LLH852097 LUT852097:LVD852097 MEP852097:MEZ852097 MOL852097:MOV852097 MYH852097:MYR852097 NID852097:NIN852097 NRZ852097:NSJ852097 OBV852097:OCF852097 OLR852097:OMB852097 OVN852097:OVX852097 PFJ852097:PFT852097 PPF852097:PPP852097 PZB852097:PZL852097 QIX852097:QJH852097 QST852097:QTD852097 RCP852097:RCZ852097 RML852097:RMV852097 RWH852097:RWR852097 SGD852097:SGN852097 SPZ852097:SQJ852097 SZV852097:TAF852097 TJR852097:TKB852097 TTN852097:TTX852097 UDJ852097:UDT852097 UNF852097:UNP852097 UXB852097:UXL852097 VGX852097:VHH852097 VQT852097:VRD852097 WAP852097:WAZ852097 WKL852097:WKV852097 WUH852097:WUR852097 HV917633:IF917633 RR917633:SB917633 ABN917633:ABX917633 ALJ917633:ALT917633 AVF917633:AVP917633 BFB917633:BFL917633 BOX917633:BPH917633 BYT917633:BZD917633 CIP917633:CIZ917633 CSL917633:CSV917633 DCH917633:DCR917633 DMD917633:DMN917633 DVZ917633:DWJ917633 EFV917633:EGF917633 EPR917633:EQB917633 EZN917633:EZX917633 FJJ917633:FJT917633 FTF917633:FTP917633 GDB917633:GDL917633 GMX917633:GNH917633 GWT917633:GXD917633 HGP917633:HGZ917633 HQL917633:HQV917633 IAH917633:IAR917633 IKD917633:IKN917633 ITZ917633:IUJ917633 JDV917633:JEF917633 JNR917633:JOB917633 JXN917633:JXX917633 KHJ917633:KHT917633 KRF917633:KRP917633 LBB917633:LBL917633 LKX917633:LLH917633 LUT917633:LVD917633 MEP917633:MEZ917633 MOL917633:MOV917633 MYH917633:MYR917633 NID917633:NIN917633 NRZ917633:NSJ917633 OBV917633:OCF917633 OLR917633:OMB917633 OVN917633:OVX917633 PFJ917633:PFT917633 PPF917633:PPP917633 PZB917633:PZL917633 QIX917633:QJH917633 QST917633:QTD917633 RCP917633:RCZ917633 RML917633:RMV917633 RWH917633:RWR917633 SGD917633:SGN917633 SPZ917633:SQJ917633 SZV917633:TAF917633 TJR917633:TKB917633 TTN917633:TTX917633 UDJ917633:UDT917633 UNF917633:UNP917633 UXB917633:UXL917633 VGX917633:VHH917633 VQT917633:VRD917633 WAP917633:WAZ917633 WKL917633:WKV917633 WUH917633:WUR917633 HV983169:IF983169 RR983169:SB983169 ABN983169:ABX983169 ALJ983169:ALT983169 AVF983169:AVP983169 BFB983169:BFL983169 BOX983169:BPH983169 BYT983169:BZD983169 CIP983169:CIZ983169 CSL983169:CSV983169 DCH983169:DCR983169 DMD983169:DMN983169 DVZ983169:DWJ983169 EFV983169:EGF983169 EPR983169:EQB983169 EZN983169:EZX983169 FJJ983169:FJT983169 FTF983169:FTP983169 GDB983169:GDL983169 GMX983169:GNH983169 GWT983169:GXD983169 HGP983169:HGZ983169 HQL983169:HQV983169 IAH983169:IAR983169 IKD983169:IKN983169 ITZ983169:IUJ983169 JDV983169:JEF983169 JNR983169:JOB983169 JXN983169:JXX983169 KHJ983169:KHT983169 KRF983169:KRP983169 LBB983169:LBL983169 LKX983169:LLH983169 LUT983169:LVD983169 MEP983169:MEZ983169 MOL983169:MOV983169 MYH983169:MYR983169 NID983169:NIN983169 NRZ983169:NSJ983169 OBV983169:OCF983169 OLR983169:OMB983169 OVN983169:OVX983169 PFJ983169:PFT983169 PPF983169:PPP983169 PZB983169:PZL983169 QIX983169:QJH983169 QST983169:QTD983169 RCP983169:RCZ983169 RML983169:RMV983169 RWH983169:RWR983169 SGD983169:SGN983169 SPZ983169:SQJ983169 SZV983169:TAF983169 TJR983169:TKB983169 TTN983169:TTX983169 UDJ983169:UDT983169 UNF983169:UNP983169 UXB983169:UXL983169 VGX983169:VHH983169 VQT983169:VRD983169 WAP983169:WAZ983169 WKL983169:WKV983169 WUH983169:WUR983169 HV105:IC106 RR105:RY106 ABN105:ABU106 ALJ105:ALQ106 AVF105:AVM106 BFB105:BFI106 BOX105:BPE106 BYT105:BZA106 CIP105:CIW106 CSL105:CSS106 DCH105:DCO106 DMD105:DMK106 DVZ105:DWG106 EFV105:EGC106 EPR105:EPY106 EZN105:EZU106 FJJ105:FJQ106 FTF105:FTM106 GDB105:GDI106 GMX105:GNE106 GWT105:GXA106 HGP105:HGW106 HQL105:HQS106 IAH105:IAO106 IKD105:IKK106 ITZ105:IUG106 JDV105:JEC106 JNR105:JNY106 JXN105:JXU106 KHJ105:KHQ106 KRF105:KRM106 LBB105:LBI106 LKX105:LLE106 LUT105:LVA106 MEP105:MEW106 MOL105:MOS106 MYH105:MYO106 NID105:NIK106 NRZ105:NSG106 OBV105:OCC106 OLR105:OLY106 OVN105:OVU106 PFJ105:PFQ106 PPF105:PPM106 PZB105:PZI106 QIX105:QJE106 QST105:QTA106 RCP105:RCW106 RML105:RMS106 RWH105:RWO106 SGD105:SGK106 SPZ105:SQG106 SZV105:TAC106 TJR105:TJY106 TTN105:TTU106 UDJ105:UDQ106 UNF105:UNM106 UXB105:UXI106 VGX105:VHE106 VQT105:VRA106 WAP105:WAW106 WKL105:WKS106 WUH105:WUO106 HV65635:IC65636 RR65635:RY65636 ABN65635:ABU65636 ALJ65635:ALQ65636 AVF65635:AVM65636 BFB65635:BFI65636 BOX65635:BPE65636 BYT65635:BZA65636 CIP65635:CIW65636 CSL65635:CSS65636 DCH65635:DCO65636 DMD65635:DMK65636 DVZ65635:DWG65636 EFV65635:EGC65636 EPR65635:EPY65636 EZN65635:EZU65636 FJJ65635:FJQ65636 FTF65635:FTM65636 GDB65635:GDI65636 GMX65635:GNE65636 GWT65635:GXA65636 HGP65635:HGW65636 HQL65635:HQS65636 IAH65635:IAO65636 IKD65635:IKK65636 ITZ65635:IUG65636 JDV65635:JEC65636 JNR65635:JNY65636 JXN65635:JXU65636 KHJ65635:KHQ65636 KRF65635:KRM65636 LBB65635:LBI65636 LKX65635:LLE65636 LUT65635:LVA65636 MEP65635:MEW65636 MOL65635:MOS65636 MYH65635:MYO65636 NID65635:NIK65636 NRZ65635:NSG65636 OBV65635:OCC65636 OLR65635:OLY65636 OVN65635:OVU65636 PFJ65635:PFQ65636 PPF65635:PPM65636 PZB65635:PZI65636 QIX65635:QJE65636 QST65635:QTA65636 RCP65635:RCW65636 RML65635:RMS65636 RWH65635:RWO65636 SGD65635:SGK65636 SPZ65635:SQG65636 SZV65635:TAC65636 TJR65635:TJY65636 TTN65635:TTU65636 UDJ65635:UDQ65636 UNF65635:UNM65636 UXB65635:UXI65636 VGX65635:VHE65636 VQT65635:VRA65636 WAP65635:WAW65636 WKL65635:WKS65636 WUH65635:WUO65636 HV131171:IC131172 RR131171:RY131172 ABN131171:ABU131172 ALJ131171:ALQ131172 AVF131171:AVM131172 BFB131171:BFI131172 BOX131171:BPE131172 BYT131171:BZA131172 CIP131171:CIW131172 CSL131171:CSS131172 DCH131171:DCO131172 DMD131171:DMK131172 DVZ131171:DWG131172 EFV131171:EGC131172 EPR131171:EPY131172 EZN131171:EZU131172 FJJ131171:FJQ131172 FTF131171:FTM131172 GDB131171:GDI131172 GMX131171:GNE131172 GWT131171:GXA131172 HGP131171:HGW131172 HQL131171:HQS131172 IAH131171:IAO131172 IKD131171:IKK131172 ITZ131171:IUG131172 JDV131171:JEC131172 JNR131171:JNY131172 JXN131171:JXU131172 KHJ131171:KHQ131172 KRF131171:KRM131172 LBB131171:LBI131172 LKX131171:LLE131172 LUT131171:LVA131172 MEP131171:MEW131172 MOL131171:MOS131172 MYH131171:MYO131172 NID131171:NIK131172 NRZ131171:NSG131172 OBV131171:OCC131172 OLR131171:OLY131172 OVN131171:OVU131172 PFJ131171:PFQ131172 PPF131171:PPM131172 PZB131171:PZI131172 QIX131171:QJE131172 QST131171:QTA131172 RCP131171:RCW131172 RML131171:RMS131172 RWH131171:RWO131172 SGD131171:SGK131172 SPZ131171:SQG131172 SZV131171:TAC131172 TJR131171:TJY131172 TTN131171:TTU131172 UDJ131171:UDQ131172 UNF131171:UNM131172 UXB131171:UXI131172 VGX131171:VHE131172 VQT131171:VRA131172 WAP131171:WAW131172 WKL131171:WKS131172 WUH131171:WUO131172 HV196707:IC196708 RR196707:RY196708 ABN196707:ABU196708 ALJ196707:ALQ196708 AVF196707:AVM196708 BFB196707:BFI196708 BOX196707:BPE196708 BYT196707:BZA196708 CIP196707:CIW196708 CSL196707:CSS196708 DCH196707:DCO196708 DMD196707:DMK196708 DVZ196707:DWG196708 EFV196707:EGC196708 EPR196707:EPY196708 EZN196707:EZU196708 FJJ196707:FJQ196708 FTF196707:FTM196708 GDB196707:GDI196708 GMX196707:GNE196708 GWT196707:GXA196708 HGP196707:HGW196708 HQL196707:HQS196708 IAH196707:IAO196708 IKD196707:IKK196708 ITZ196707:IUG196708 JDV196707:JEC196708 JNR196707:JNY196708 JXN196707:JXU196708 KHJ196707:KHQ196708 KRF196707:KRM196708 LBB196707:LBI196708 LKX196707:LLE196708 LUT196707:LVA196708 MEP196707:MEW196708 MOL196707:MOS196708 MYH196707:MYO196708 NID196707:NIK196708 NRZ196707:NSG196708 OBV196707:OCC196708 OLR196707:OLY196708 OVN196707:OVU196708 PFJ196707:PFQ196708 PPF196707:PPM196708 PZB196707:PZI196708 QIX196707:QJE196708 QST196707:QTA196708 RCP196707:RCW196708 RML196707:RMS196708 RWH196707:RWO196708 SGD196707:SGK196708 SPZ196707:SQG196708 SZV196707:TAC196708 TJR196707:TJY196708 TTN196707:TTU196708 UDJ196707:UDQ196708 UNF196707:UNM196708 UXB196707:UXI196708 VGX196707:VHE196708 VQT196707:VRA196708 WAP196707:WAW196708 WKL196707:WKS196708 WUH196707:WUO196708 HV262243:IC262244 RR262243:RY262244 ABN262243:ABU262244 ALJ262243:ALQ262244 AVF262243:AVM262244 BFB262243:BFI262244 BOX262243:BPE262244 BYT262243:BZA262244 CIP262243:CIW262244 CSL262243:CSS262244 DCH262243:DCO262244 DMD262243:DMK262244 DVZ262243:DWG262244 EFV262243:EGC262244 EPR262243:EPY262244 EZN262243:EZU262244 FJJ262243:FJQ262244 FTF262243:FTM262244 GDB262243:GDI262244 GMX262243:GNE262244 GWT262243:GXA262244 HGP262243:HGW262244 HQL262243:HQS262244 IAH262243:IAO262244 IKD262243:IKK262244 ITZ262243:IUG262244 JDV262243:JEC262244 JNR262243:JNY262244 JXN262243:JXU262244 KHJ262243:KHQ262244 KRF262243:KRM262244 LBB262243:LBI262244 LKX262243:LLE262244 LUT262243:LVA262244 MEP262243:MEW262244 MOL262243:MOS262244 MYH262243:MYO262244 NID262243:NIK262244 NRZ262243:NSG262244 OBV262243:OCC262244 OLR262243:OLY262244 OVN262243:OVU262244 PFJ262243:PFQ262244 PPF262243:PPM262244 PZB262243:PZI262244 QIX262243:QJE262244 QST262243:QTA262244 RCP262243:RCW262244 RML262243:RMS262244 RWH262243:RWO262244 SGD262243:SGK262244 SPZ262243:SQG262244 SZV262243:TAC262244 TJR262243:TJY262244 TTN262243:TTU262244 UDJ262243:UDQ262244 UNF262243:UNM262244 UXB262243:UXI262244 VGX262243:VHE262244 VQT262243:VRA262244 WAP262243:WAW262244 WKL262243:WKS262244 WUH262243:WUO262244 HV327779:IC327780 RR327779:RY327780 ABN327779:ABU327780 ALJ327779:ALQ327780 AVF327779:AVM327780 BFB327779:BFI327780 BOX327779:BPE327780 BYT327779:BZA327780 CIP327779:CIW327780 CSL327779:CSS327780 DCH327779:DCO327780 DMD327779:DMK327780 DVZ327779:DWG327780 EFV327779:EGC327780 EPR327779:EPY327780 EZN327779:EZU327780 FJJ327779:FJQ327780 FTF327779:FTM327780 GDB327779:GDI327780 GMX327779:GNE327780 GWT327779:GXA327780 HGP327779:HGW327780 HQL327779:HQS327780 IAH327779:IAO327780 IKD327779:IKK327780 ITZ327779:IUG327780 JDV327779:JEC327780 JNR327779:JNY327780 JXN327779:JXU327780 KHJ327779:KHQ327780 KRF327779:KRM327780 LBB327779:LBI327780 LKX327779:LLE327780 LUT327779:LVA327780 MEP327779:MEW327780 MOL327779:MOS327780 MYH327779:MYO327780 NID327779:NIK327780 NRZ327779:NSG327780 OBV327779:OCC327780 OLR327779:OLY327780 OVN327779:OVU327780 PFJ327779:PFQ327780 PPF327779:PPM327780 PZB327779:PZI327780 QIX327779:QJE327780 QST327779:QTA327780 RCP327779:RCW327780 RML327779:RMS327780 RWH327779:RWO327780 SGD327779:SGK327780 SPZ327779:SQG327780 SZV327779:TAC327780 TJR327779:TJY327780 TTN327779:TTU327780 UDJ327779:UDQ327780 UNF327779:UNM327780 UXB327779:UXI327780 VGX327779:VHE327780 VQT327779:VRA327780 WAP327779:WAW327780 WKL327779:WKS327780 WUH327779:WUO327780 HV393315:IC393316 RR393315:RY393316 ABN393315:ABU393316 ALJ393315:ALQ393316 AVF393315:AVM393316 BFB393315:BFI393316 BOX393315:BPE393316 BYT393315:BZA393316 CIP393315:CIW393316 CSL393315:CSS393316 DCH393315:DCO393316 DMD393315:DMK393316 DVZ393315:DWG393316 EFV393315:EGC393316 EPR393315:EPY393316 EZN393315:EZU393316 FJJ393315:FJQ393316 FTF393315:FTM393316 GDB393315:GDI393316 GMX393315:GNE393316 GWT393315:GXA393316 HGP393315:HGW393316 HQL393315:HQS393316 IAH393315:IAO393316 IKD393315:IKK393316 ITZ393315:IUG393316 JDV393315:JEC393316 JNR393315:JNY393316 JXN393315:JXU393316 KHJ393315:KHQ393316 KRF393315:KRM393316 LBB393315:LBI393316 LKX393315:LLE393316 LUT393315:LVA393316 MEP393315:MEW393316 MOL393315:MOS393316 MYH393315:MYO393316 NID393315:NIK393316 NRZ393315:NSG393316 OBV393315:OCC393316 OLR393315:OLY393316 OVN393315:OVU393316 PFJ393315:PFQ393316 PPF393315:PPM393316 PZB393315:PZI393316 QIX393315:QJE393316 QST393315:QTA393316 RCP393315:RCW393316 RML393315:RMS393316 RWH393315:RWO393316 SGD393315:SGK393316 SPZ393315:SQG393316 SZV393315:TAC393316 TJR393315:TJY393316 TTN393315:TTU393316 UDJ393315:UDQ393316 UNF393315:UNM393316 UXB393315:UXI393316 VGX393315:VHE393316 VQT393315:VRA393316 WAP393315:WAW393316 WKL393315:WKS393316 WUH393315:WUO393316 HV458851:IC458852 RR458851:RY458852 ABN458851:ABU458852 ALJ458851:ALQ458852 AVF458851:AVM458852 BFB458851:BFI458852 BOX458851:BPE458852 BYT458851:BZA458852 CIP458851:CIW458852 CSL458851:CSS458852 DCH458851:DCO458852 DMD458851:DMK458852 DVZ458851:DWG458852 EFV458851:EGC458852 EPR458851:EPY458852 EZN458851:EZU458852 FJJ458851:FJQ458852 FTF458851:FTM458852 GDB458851:GDI458852 GMX458851:GNE458852 GWT458851:GXA458852 HGP458851:HGW458852 HQL458851:HQS458852 IAH458851:IAO458852 IKD458851:IKK458852 ITZ458851:IUG458852 JDV458851:JEC458852 JNR458851:JNY458852 JXN458851:JXU458852 KHJ458851:KHQ458852 KRF458851:KRM458852 LBB458851:LBI458852 LKX458851:LLE458852 LUT458851:LVA458852 MEP458851:MEW458852 MOL458851:MOS458852 MYH458851:MYO458852 NID458851:NIK458852 NRZ458851:NSG458852 OBV458851:OCC458852 OLR458851:OLY458852 OVN458851:OVU458852 PFJ458851:PFQ458852 PPF458851:PPM458852 PZB458851:PZI458852 QIX458851:QJE458852 QST458851:QTA458852 RCP458851:RCW458852 RML458851:RMS458852 RWH458851:RWO458852 SGD458851:SGK458852 SPZ458851:SQG458852 SZV458851:TAC458852 TJR458851:TJY458852 TTN458851:TTU458852 UDJ458851:UDQ458852 UNF458851:UNM458852 UXB458851:UXI458852 VGX458851:VHE458852 VQT458851:VRA458852 WAP458851:WAW458852 WKL458851:WKS458852 WUH458851:WUO458852 HV524387:IC524388 RR524387:RY524388 ABN524387:ABU524388 ALJ524387:ALQ524388 AVF524387:AVM524388 BFB524387:BFI524388 BOX524387:BPE524388 BYT524387:BZA524388 CIP524387:CIW524388 CSL524387:CSS524388 DCH524387:DCO524388 DMD524387:DMK524388 DVZ524387:DWG524388 EFV524387:EGC524388 EPR524387:EPY524388 EZN524387:EZU524388 FJJ524387:FJQ524388 FTF524387:FTM524388 GDB524387:GDI524388 GMX524387:GNE524388 GWT524387:GXA524388 HGP524387:HGW524388 HQL524387:HQS524388 IAH524387:IAO524388 IKD524387:IKK524388 ITZ524387:IUG524388 JDV524387:JEC524388 JNR524387:JNY524388 JXN524387:JXU524388 KHJ524387:KHQ524388 KRF524387:KRM524388 LBB524387:LBI524388 LKX524387:LLE524388 LUT524387:LVA524388 MEP524387:MEW524388 MOL524387:MOS524388 MYH524387:MYO524388 NID524387:NIK524388 NRZ524387:NSG524388 OBV524387:OCC524388 OLR524387:OLY524388 OVN524387:OVU524388 PFJ524387:PFQ524388 PPF524387:PPM524388 PZB524387:PZI524388 QIX524387:QJE524388 QST524387:QTA524388 RCP524387:RCW524388 RML524387:RMS524388 RWH524387:RWO524388 SGD524387:SGK524388 SPZ524387:SQG524388 SZV524387:TAC524388 TJR524387:TJY524388 TTN524387:TTU524388 UDJ524387:UDQ524388 UNF524387:UNM524388 UXB524387:UXI524388 VGX524387:VHE524388 VQT524387:VRA524388 WAP524387:WAW524388 WKL524387:WKS524388 WUH524387:WUO524388 HV589923:IC589924 RR589923:RY589924 ABN589923:ABU589924 ALJ589923:ALQ589924 AVF589923:AVM589924 BFB589923:BFI589924 BOX589923:BPE589924 BYT589923:BZA589924 CIP589923:CIW589924 CSL589923:CSS589924 DCH589923:DCO589924 DMD589923:DMK589924 DVZ589923:DWG589924 EFV589923:EGC589924 EPR589923:EPY589924 EZN589923:EZU589924 FJJ589923:FJQ589924 FTF589923:FTM589924 GDB589923:GDI589924 GMX589923:GNE589924 GWT589923:GXA589924 HGP589923:HGW589924 HQL589923:HQS589924 IAH589923:IAO589924 IKD589923:IKK589924 ITZ589923:IUG589924 JDV589923:JEC589924 JNR589923:JNY589924 JXN589923:JXU589924 KHJ589923:KHQ589924 KRF589923:KRM589924 LBB589923:LBI589924 LKX589923:LLE589924 LUT589923:LVA589924 MEP589923:MEW589924 MOL589923:MOS589924 MYH589923:MYO589924 NID589923:NIK589924 NRZ589923:NSG589924 OBV589923:OCC589924 OLR589923:OLY589924 OVN589923:OVU589924 PFJ589923:PFQ589924 PPF589923:PPM589924 PZB589923:PZI589924 QIX589923:QJE589924 QST589923:QTA589924 RCP589923:RCW589924 RML589923:RMS589924 RWH589923:RWO589924 SGD589923:SGK589924 SPZ589923:SQG589924 SZV589923:TAC589924 TJR589923:TJY589924 TTN589923:TTU589924 UDJ589923:UDQ589924 UNF589923:UNM589924 UXB589923:UXI589924 VGX589923:VHE589924 VQT589923:VRA589924 WAP589923:WAW589924 WKL589923:WKS589924 WUH589923:WUO589924 HV655459:IC655460 RR655459:RY655460 ABN655459:ABU655460 ALJ655459:ALQ655460 AVF655459:AVM655460 BFB655459:BFI655460 BOX655459:BPE655460 BYT655459:BZA655460 CIP655459:CIW655460 CSL655459:CSS655460 DCH655459:DCO655460 DMD655459:DMK655460 DVZ655459:DWG655460 EFV655459:EGC655460 EPR655459:EPY655460 EZN655459:EZU655460 FJJ655459:FJQ655460 FTF655459:FTM655460 GDB655459:GDI655460 GMX655459:GNE655460 GWT655459:GXA655460 HGP655459:HGW655460 HQL655459:HQS655460 IAH655459:IAO655460 IKD655459:IKK655460 ITZ655459:IUG655460 JDV655459:JEC655460 JNR655459:JNY655460 JXN655459:JXU655460 KHJ655459:KHQ655460 KRF655459:KRM655460 LBB655459:LBI655460 LKX655459:LLE655460 LUT655459:LVA655460 MEP655459:MEW655460 MOL655459:MOS655460 MYH655459:MYO655460 NID655459:NIK655460 NRZ655459:NSG655460 OBV655459:OCC655460 OLR655459:OLY655460 OVN655459:OVU655460 PFJ655459:PFQ655460 PPF655459:PPM655460 PZB655459:PZI655460 QIX655459:QJE655460 QST655459:QTA655460 RCP655459:RCW655460 RML655459:RMS655460 RWH655459:RWO655460 SGD655459:SGK655460 SPZ655459:SQG655460 SZV655459:TAC655460 TJR655459:TJY655460 TTN655459:TTU655460 UDJ655459:UDQ655460 UNF655459:UNM655460 UXB655459:UXI655460 VGX655459:VHE655460 VQT655459:VRA655460 WAP655459:WAW655460 WKL655459:WKS655460 WUH655459:WUO655460 HV720995:IC720996 RR720995:RY720996 ABN720995:ABU720996 ALJ720995:ALQ720996 AVF720995:AVM720996 BFB720995:BFI720996 BOX720995:BPE720996 BYT720995:BZA720996 CIP720995:CIW720996 CSL720995:CSS720996 DCH720995:DCO720996 DMD720995:DMK720996 DVZ720995:DWG720996 EFV720995:EGC720996 EPR720995:EPY720996 EZN720995:EZU720996 FJJ720995:FJQ720996 FTF720995:FTM720996 GDB720995:GDI720996 GMX720995:GNE720996 GWT720995:GXA720996 HGP720995:HGW720996 HQL720995:HQS720996 IAH720995:IAO720996 IKD720995:IKK720996 ITZ720995:IUG720996 JDV720995:JEC720996 JNR720995:JNY720996 JXN720995:JXU720996 KHJ720995:KHQ720996 KRF720995:KRM720996 LBB720995:LBI720996 LKX720995:LLE720996 LUT720995:LVA720996 MEP720995:MEW720996 MOL720995:MOS720996 MYH720995:MYO720996 NID720995:NIK720996 NRZ720995:NSG720996 OBV720995:OCC720996 OLR720995:OLY720996 OVN720995:OVU720996 PFJ720995:PFQ720996 PPF720995:PPM720996 PZB720995:PZI720996 QIX720995:QJE720996 QST720995:QTA720996 RCP720995:RCW720996 RML720995:RMS720996 RWH720995:RWO720996 SGD720995:SGK720996 SPZ720995:SQG720996 SZV720995:TAC720996 TJR720995:TJY720996 TTN720995:TTU720996 UDJ720995:UDQ720996 UNF720995:UNM720996 UXB720995:UXI720996 VGX720995:VHE720996 VQT720995:VRA720996 WAP720995:WAW720996 WKL720995:WKS720996 WUH720995:WUO720996 HV786531:IC786532 RR786531:RY786532 ABN786531:ABU786532 ALJ786531:ALQ786532 AVF786531:AVM786532 BFB786531:BFI786532 BOX786531:BPE786532 BYT786531:BZA786532 CIP786531:CIW786532 CSL786531:CSS786532 DCH786531:DCO786532 DMD786531:DMK786532 DVZ786531:DWG786532 EFV786531:EGC786532 EPR786531:EPY786532 EZN786531:EZU786532 FJJ786531:FJQ786532 FTF786531:FTM786532 GDB786531:GDI786532 GMX786531:GNE786532 GWT786531:GXA786532 HGP786531:HGW786532 HQL786531:HQS786532 IAH786531:IAO786532 IKD786531:IKK786532 ITZ786531:IUG786532 JDV786531:JEC786532 JNR786531:JNY786532 JXN786531:JXU786532 KHJ786531:KHQ786532 KRF786531:KRM786532 LBB786531:LBI786532 LKX786531:LLE786532 LUT786531:LVA786532 MEP786531:MEW786532 MOL786531:MOS786532 MYH786531:MYO786532 NID786531:NIK786532 NRZ786531:NSG786532 OBV786531:OCC786532 OLR786531:OLY786532 OVN786531:OVU786532 PFJ786531:PFQ786532 PPF786531:PPM786532 PZB786531:PZI786532 QIX786531:QJE786532 QST786531:QTA786532 RCP786531:RCW786532 RML786531:RMS786532 RWH786531:RWO786532 SGD786531:SGK786532 SPZ786531:SQG786532 SZV786531:TAC786532 TJR786531:TJY786532 TTN786531:TTU786532 UDJ786531:UDQ786532 UNF786531:UNM786532 UXB786531:UXI786532 VGX786531:VHE786532 VQT786531:VRA786532 WAP786531:WAW786532 WKL786531:WKS786532 WUH786531:WUO786532 HV852067:IC852068 RR852067:RY852068 ABN852067:ABU852068 ALJ852067:ALQ852068 AVF852067:AVM852068 BFB852067:BFI852068 BOX852067:BPE852068 BYT852067:BZA852068 CIP852067:CIW852068 CSL852067:CSS852068 DCH852067:DCO852068 DMD852067:DMK852068 DVZ852067:DWG852068 EFV852067:EGC852068 EPR852067:EPY852068 EZN852067:EZU852068 FJJ852067:FJQ852068 FTF852067:FTM852068 GDB852067:GDI852068 GMX852067:GNE852068 GWT852067:GXA852068 HGP852067:HGW852068 HQL852067:HQS852068 IAH852067:IAO852068 IKD852067:IKK852068 ITZ852067:IUG852068 JDV852067:JEC852068 JNR852067:JNY852068 JXN852067:JXU852068 KHJ852067:KHQ852068 KRF852067:KRM852068 LBB852067:LBI852068 LKX852067:LLE852068 LUT852067:LVA852068 MEP852067:MEW852068 MOL852067:MOS852068 MYH852067:MYO852068 NID852067:NIK852068 NRZ852067:NSG852068 OBV852067:OCC852068 OLR852067:OLY852068 OVN852067:OVU852068 PFJ852067:PFQ852068 PPF852067:PPM852068 PZB852067:PZI852068 QIX852067:QJE852068 QST852067:QTA852068 RCP852067:RCW852068 RML852067:RMS852068 RWH852067:RWO852068 SGD852067:SGK852068 SPZ852067:SQG852068 SZV852067:TAC852068 TJR852067:TJY852068 TTN852067:TTU852068 UDJ852067:UDQ852068 UNF852067:UNM852068 UXB852067:UXI852068 VGX852067:VHE852068 VQT852067:VRA852068 WAP852067:WAW852068 WKL852067:WKS852068 WUH852067:WUO852068 HV917603:IC917604 RR917603:RY917604 ABN917603:ABU917604 ALJ917603:ALQ917604 AVF917603:AVM917604 BFB917603:BFI917604 BOX917603:BPE917604 BYT917603:BZA917604 CIP917603:CIW917604 CSL917603:CSS917604 DCH917603:DCO917604 DMD917603:DMK917604 DVZ917603:DWG917604 EFV917603:EGC917604 EPR917603:EPY917604 EZN917603:EZU917604 FJJ917603:FJQ917604 FTF917603:FTM917604 GDB917603:GDI917604 GMX917603:GNE917604 GWT917603:GXA917604 HGP917603:HGW917604 HQL917603:HQS917604 IAH917603:IAO917604 IKD917603:IKK917604 ITZ917603:IUG917604 JDV917603:JEC917604 JNR917603:JNY917604 JXN917603:JXU917604 KHJ917603:KHQ917604 KRF917603:KRM917604 LBB917603:LBI917604 LKX917603:LLE917604 LUT917603:LVA917604 MEP917603:MEW917604 MOL917603:MOS917604 MYH917603:MYO917604 NID917603:NIK917604 NRZ917603:NSG917604 OBV917603:OCC917604 OLR917603:OLY917604 OVN917603:OVU917604 PFJ917603:PFQ917604 PPF917603:PPM917604 PZB917603:PZI917604 QIX917603:QJE917604 QST917603:QTA917604 RCP917603:RCW917604 RML917603:RMS917604 RWH917603:RWO917604 SGD917603:SGK917604 SPZ917603:SQG917604 SZV917603:TAC917604 TJR917603:TJY917604 TTN917603:TTU917604 UDJ917603:UDQ917604 UNF917603:UNM917604 UXB917603:UXI917604 VGX917603:VHE917604 VQT917603:VRA917604 WAP917603:WAW917604 WKL917603:WKS917604 WUH917603:WUO917604 HV983139:IC983140 RR983139:RY983140 ABN983139:ABU983140 ALJ983139:ALQ983140 AVF983139:AVM983140 BFB983139:BFI983140 BOX983139:BPE983140 BYT983139:BZA983140 CIP983139:CIW983140 CSL983139:CSS983140 DCH983139:DCO983140 DMD983139:DMK983140 DVZ983139:DWG983140 EFV983139:EGC983140 EPR983139:EPY983140 EZN983139:EZU983140 FJJ983139:FJQ983140 FTF983139:FTM983140 GDB983139:GDI983140 GMX983139:GNE983140 GWT983139:GXA983140 HGP983139:HGW983140 HQL983139:HQS983140 IAH983139:IAO983140 IKD983139:IKK983140 ITZ983139:IUG983140 JDV983139:JEC983140 JNR983139:JNY983140 JXN983139:JXU983140 KHJ983139:KHQ983140 KRF983139:KRM983140 LBB983139:LBI983140 LKX983139:LLE983140 LUT983139:LVA983140 MEP983139:MEW983140 MOL983139:MOS983140 MYH983139:MYO983140 NID983139:NIK983140 NRZ983139:NSG983140 OBV983139:OCC983140 OLR983139:OLY983140 OVN983139:OVU983140 PFJ983139:PFQ983140 PPF983139:PPM983140 PZB983139:PZI983140 QIX983139:QJE983140 QST983139:QTA983140 RCP983139:RCW983140 RML983139:RMS983140 RWH983139:RWO983140 SGD983139:SGK983140 SPZ983139:SQG983140 SZV983139:TAC983140 TJR983139:TJY983140 TTN983139:TTU983140 UDJ983139:UDQ983140 UNF983139:UNM983140 UXB983139:UXI983140 VGX983139:VHE983140 VQT983139:VRA983140 WAP983139:WAW983140 WKL983139:WKS983140 WUH983139:WUO983140 HV65637:IF65663 RR65637:SB65663 ABN65637:ABX65663 ALJ65637:ALT65663 AVF65637:AVP65663 BFB65637:BFL65663 BOX65637:BPH65663 BYT65637:BZD65663 CIP65637:CIZ65663 CSL65637:CSV65663 DCH65637:DCR65663 DMD65637:DMN65663 DVZ65637:DWJ65663 EFV65637:EGF65663 EPR65637:EQB65663 EZN65637:EZX65663 FJJ65637:FJT65663 FTF65637:FTP65663 GDB65637:GDL65663 GMX65637:GNH65663 GWT65637:GXD65663 HGP65637:HGZ65663 HQL65637:HQV65663 IAH65637:IAR65663 IKD65637:IKN65663 ITZ65637:IUJ65663 JDV65637:JEF65663 JNR65637:JOB65663 JXN65637:JXX65663 KHJ65637:KHT65663 KRF65637:KRP65663 LBB65637:LBL65663 LKX65637:LLH65663 LUT65637:LVD65663 MEP65637:MEZ65663 MOL65637:MOV65663 MYH65637:MYR65663 NID65637:NIN65663 NRZ65637:NSJ65663 OBV65637:OCF65663 OLR65637:OMB65663 OVN65637:OVX65663 PFJ65637:PFT65663 PPF65637:PPP65663 PZB65637:PZL65663 QIX65637:QJH65663 QST65637:QTD65663 RCP65637:RCZ65663 RML65637:RMV65663 RWH65637:RWR65663 SGD65637:SGN65663 SPZ65637:SQJ65663 SZV65637:TAF65663 TJR65637:TKB65663 TTN65637:TTX65663 UDJ65637:UDT65663 UNF65637:UNP65663 UXB65637:UXL65663 VGX65637:VHH65663 VQT65637:VRD65663 WAP65637:WAZ65663 WKL65637:WKV65663 WUH65637:WUR65663 HV131173:IF131199 RR131173:SB131199 ABN131173:ABX131199 ALJ131173:ALT131199 AVF131173:AVP131199 BFB131173:BFL131199 BOX131173:BPH131199 BYT131173:BZD131199 CIP131173:CIZ131199 CSL131173:CSV131199 DCH131173:DCR131199 DMD131173:DMN131199 DVZ131173:DWJ131199 EFV131173:EGF131199 EPR131173:EQB131199 EZN131173:EZX131199 FJJ131173:FJT131199 FTF131173:FTP131199 GDB131173:GDL131199 GMX131173:GNH131199 GWT131173:GXD131199 HGP131173:HGZ131199 HQL131173:HQV131199 IAH131173:IAR131199 IKD131173:IKN131199 ITZ131173:IUJ131199 JDV131173:JEF131199 JNR131173:JOB131199 JXN131173:JXX131199 KHJ131173:KHT131199 KRF131173:KRP131199 LBB131173:LBL131199 LKX131173:LLH131199 LUT131173:LVD131199 MEP131173:MEZ131199 MOL131173:MOV131199 MYH131173:MYR131199 NID131173:NIN131199 NRZ131173:NSJ131199 OBV131173:OCF131199 OLR131173:OMB131199 OVN131173:OVX131199 PFJ131173:PFT131199 PPF131173:PPP131199 PZB131173:PZL131199 QIX131173:QJH131199 QST131173:QTD131199 RCP131173:RCZ131199 RML131173:RMV131199 RWH131173:RWR131199 SGD131173:SGN131199 SPZ131173:SQJ131199 SZV131173:TAF131199 TJR131173:TKB131199 TTN131173:TTX131199 UDJ131173:UDT131199 UNF131173:UNP131199 UXB131173:UXL131199 VGX131173:VHH131199 VQT131173:VRD131199 WAP131173:WAZ131199 WKL131173:WKV131199 WUH131173:WUR131199 HV196709:IF196735 RR196709:SB196735 ABN196709:ABX196735 ALJ196709:ALT196735 AVF196709:AVP196735 BFB196709:BFL196735 BOX196709:BPH196735 BYT196709:BZD196735 CIP196709:CIZ196735 CSL196709:CSV196735 DCH196709:DCR196735 DMD196709:DMN196735 DVZ196709:DWJ196735 EFV196709:EGF196735 EPR196709:EQB196735 EZN196709:EZX196735 FJJ196709:FJT196735 FTF196709:FTP196735 GDB196709:GDL196735 GMX196709:GNH196735 GWT196709:GXD196735 HGP196709:HGZ196735 HQL196709:HQV196735 IAH196709:IAR196735 IKD196709:IKN196735 ITZ196709:IUJ196735 JDV196709:JEF196735 JNR196709:JOB196735 JXN196709:JXX196735 KHJ196709:KHT196735 KRF196709:KRP196735 LBB196709:LBL196735 LKX196709:LLH196735 LUT196709:LVD196735 MEP196709:MEZ196735 MOL196709:MOV196735 MYH196709:MYR196735 NID196709:NIN196735 NRZ196709:NSJ196735 OBV196709:OCF196735 OLR196709:OMB196735 OVN196709:OVX196735 PFJ196709:PFT196735 PPF196709:PPP196735 PZB196709:PZL196735 QIX196709:QJH196735 QST196709:QTD196735 RCP196709:RCZ196735 RML196709:RMV196735 RWH196709:RWR196735 SGD196709:SGN196735 SPZ196709:SQJ196735 SZV196709:TAF196735 TJR196709:TKB196735 TTN196709:TTX196735 UDJ196709:UDT196735 UNF196709:UNP196735 UXB196709:UXL196735 VGX196709:VHH196735 VQT196709:VRD196735 WAP196709:WAZ196735 WKL196709:WKV196735 WUH196709:WUR196735 HV262245:IF262271 RR262245:SB262271 ABN262245:ABX262271 ALJ262245:ALT262271 AVF262245:AVP262271 BFB262245:BFL262271 BOX262245:BPH262271 BYT262245:BZD262271 CIP262245:CIZ262271 CSL262245:CSV262271 DCH262245:DCR262271 DMD262245:DMN262271 DVZ262245:DWJ262271 EFV262245:EGF262271 EPR262245:EQB262271 EZN262245:EZX262271 FJJ262245:FJT262271 FTF262245:FTP262271 GDB262245:GDL262271 GMX262245:GNH262271 GWT262245:GXD262271 HGP262245:HGZ262271 HQL262245:HQV262271 IAH262245:IAR262271 IKD262245:IKN262271 ITZ262245:IUJ262271 JDV262245:JEF262271 JNR262245:JOB262271 JXN262245:JXX262271 KHJ262245:KHT262271 KRF262245:KRP262271 LBB262245:LBL262271 LKX262245:LLH262271 LUT262245:LVD262271 MEP262245:MEZ262271 MOL262245:MOV262271 MYH262245:MYR262271 NID262245:NIN262271 NRZ262245:NSJ262271 OBV262245:OCF262271 OLR262245:OMB262271 OVN262245:OVX262271 PFJ262245:PFT262271 PPF262245:PPP262271 PZB262245:PZL262271 QIX262245:QJH262271 QST262245:QTD262271 RCP262245:RCZ262271 RML262245:RMV262271 RWH262245:RWR262271 SGD262245:SGN262271 SPZ262245:SQJ262271 SZV262245:TAF262271 TJR262245:TKB262271 TTN262245:TTX262271 UDJ262245:UDT262271 UNF262245:UNP262271 UXB262245:UXL262271 VGX262245:VHH262271 VQT262245:VRD262271 WAP262245:WAZ262271 WKL262245:WKV262271 WUH262245:WUR262271 HV327781:IF327807 RR327781:SB327807 ABN327781:ABX327807 ALJ327781:ALT327807 AVF327781:AVP327807 BFB327781:BFL327807 BOX327781:BPH327807 BYT327781:BZD327807 CIP327781:CIZ327807 CSL327781:CSV327807 DCH327781:DCR327807 DMD327781:DMN327807 DVZ327781:DWJ327807 EFV327781:EGF327807 EPR327781:EQB327807 EZN327781:EZX327807 FJJ327781:FJT327807 FTF327781:FTP327807 GDB327781:GDL327807 GMX327781:GNH327807 GWT327781:GXD327807 HGP327781:HGZ327807 HQL327781:HQV327807 IAH327781:IAR327807 IKD327781:IKN327807 ITZ327781:IUJ327807 JDV327781:JEF327807 JNR327781:JOB327807 JXN327781:JXX327807 KHJ327781:KHT327807 KRF327781:KRP327807 LBB327781:LBL327807 LKX327781:LLH327807 LUT327781:LVD327807 MEP327781:MEZ327807 MOL327781:MOV327807 MYH327781:MYR327807 NID327781:NIN327807 NRZ327781:NSJ327807 OBV327781:OCF327807 OLR327781:OMB327807 OVN327781:OVX327807 PFJ327781:PFT327807 PPF327781:PPP327807 PZB327781:PZL327807 QIX327781:QJH327807 QST327781:QTD327807 RCP327781:RCZ327807 RML327781:RMV327807 RWH327781:RWR327807 SGD327781:SGN327807 SPZ327781:SQJ327807 SZV327781:TAF327807 TJR327781:TKB327807 TTN327781:TTX327807 UDJ327781:UDT327807 UNF327781:UNP327807 UXB327781:UXL327807 VGX327781:VHH327807 VQT327781:VRD327807 WAP327781:WAZ327807 WKL327781:WKV327807 WUH327781:WUR327807 HV393317:IF393343 RR393317:SB393343 ABN393317:ABX393343 ALJ393317:ALT393343 AVF393317:AVP393343 BFB393317:BFL393343 BOX393317:BPH393343 BYT393317:BZD393343 CIP393317:CIZ393343 CSL393317:CSV393343 DCH393317:DCR393343 DMD393317:DMN393343 DVZ393317:DWJ393343 EFV393317:EGF393343 EPR393317:EQB393343 EZN393317:EZX393343 FJJ393317:FJT393343 FTF393317:FTP393343 GDB393317:GDL393343 GMX393317:GNH393343 GWT393317:GXD393343 HGP393317:HGZ393343 HQL393317:HQV393343 IAH393317:IAR393343 IKD393317:IKN393343 ITZ393317:IUJ393343 JDV393317:JEF393343 JNR393317:JOB393343 JXN393317:JXX393343 KHJ393317:KHT393343 KRF393317:KRP393343 LBB393317:LBL393343 LKX393317:LLH393343 LUT393317:LVD393343 MEP393317:MEZ393343 MOL393317:MOV393343 MYH393317:MYR393343 NID393317:NIN393343 NRZ393317:NSJ393343 OBV393317:OCF393343 OLR393317:OMB393343 OVN393317:OVX393343 PFJ393317:PFT393343 PPF393317:PPP393343 PZB393317:PZL393343 QIX393317:QJH393343 QST393317:QTD393343 RCP393317:RCZ393343 RML393317:RMV393343 RWH393317:RWR393343 SGD393317:SGN393343 SPZ393317:SQJ393343 SZV393317:TAF393343 TJR393317:TKB393343 TTN393317:TTX393343 UDJ393317:UDT393343 UNF393317:UNP393343 UXB393317:UXL393343 VGX393317:VHH393343 VQT393317:VRD393343 WAP393317:WAZ393343 WKL393317:WKV393343 WUH393317:WUR393343 HV458853:IF458879 RR458853:SB458879 ABN458853:ABX458879 ALJ458853:ALT458879 AVF458853:AVP458879 BFB458853:BFL458879 BOX458853:BPH458879 BYT458853:BZD458879 CIP458853:CIZ458879 CSL458853:CSV458879 DCH458853:DCR458879 DMD458853:DMN458879 DVZ458853:DWJ458879 EFV458853:EGF458879 EPR458853:EQB458879 EZN458853:EZX458879 FJJ458853:FJT458879 FTF458853:FTP458879 GDB458853:GDL458879 GMX458853:GNH458879 GWT458853:GXD458879 HGP458853:HGZ458879 HQL458853:HQV458879 IAH458853:IAR458879 IKD458853:IKN458879 ITZ458853:IUJ458879 JDV458853:JEF458879 JNR458853:JOB458879 JXN458853:JXX458879 KHJ458853:KHT458879 KRF458853:KRP458879 LBB458853:LBL458879 LKX458853:LLH458879 LUT458853:LVD458879 MEP458853:MEZ458879 MOL458853:MOV458879 MYH458853:MYR458879 NID458853:NIN458879 NRZ458853:NSJ458879 OBV458853:OCF458879 OLR458853:OMB458879 OVN458853:OVX458879 PFJ458853:PFT458879 PPF458853:PPP458879 PZB458853:PZL458879 QIX458853:QJH458879 QST458853:QTD458879 RCP458853:RCZ458879 RML458853:RMV458879 RWH458853:RWR458879 SGD458853:SGN458879 SPZ458853:SQJ458879 SZV458853:TAF458879 TJR458853:TKB458879 TTN458853:TTX458879 UDJ458853:UDT458879 UNF458853:UNP458879 UXB458853:UXL458879 VGX458853:VHH458879 VQT458853:VRD458879 WAP458853:WAZ458879 WKL458853:WKV458879 WUH458853:WUR458879 HV524389:IF524415 RR524389:SB524415 ABN524389:ABX524415 ALJ524389:ALT524415 AVF524389:AVP524415 BFB524389:BFL524415 BOX524389:BPH524415 BYT524389:BZD524415 CIP524389:CIZ524415 CSL524389:CSV524415 DCH524389:DCR524415 DMD524389:DMN524415 DVZ524389:DWJ524415 EFV524389:EGF524415 EPR524389:EQB524415 EZN524389:EZX524415 FJJ524389:FJT524415 FTF524389:FTP524415 GDB524389:GDL524415 GMX524389:GNH524415 GWT524389:GXD524415 HGP524389:HGZ524415 HQL524389:HQV524415 IAH524389:IAR524415 IKD524389:IKN524415 ITZ524389:IUJ524415 JDV524389:JEF524415 JNR524389:JOB524415 JXN524389:JXX524415 KHJ524389:KHT524415 KRF524389:KRP524415 LBB524389:LBL524415 LKX524389:LLH524415 LUT524389:LVD524415 MEP524389:MEZ524415 MOL524389:MOV524415 MYH524389:MYR524415 NID524389:NIN524415 NRZ524389:NSJ524415 OBV524389:OCF524415 OLR524389:OMB524415 OVN524389:OVX524415 PFJ524389:PFT524415 PPF524389:PPP524415 PZB524389:PZL524415 QIX524389:QJH524415 QST524389:QTD524415 RCP524389:RCZ524415 RML524389:RMV524415 RWH524389:RWR524415 SGD524389:SGN524415 SPZ524389:SQJ524415 SZV524389:TAF524415 TJR524389:TKB524415 TTN524389:TTX524415 UDJ524389:UDT524415 UNF524389:UNP524415 UXB524389:UXL524415 VGX524389:VHH524415 VQT524389:VRD524415 WAP524389:WAZ524415 WKL524389:WKV524415 WUH524389:WUR524415 HV589925:IF589951 RR589925:SB589951 ABN589925:ABX589951 ALJ589925:ALT589951 AVF589925:AVP589951 BFB589925:BFL589951 BOX589925:BPH589951 BYT589925:BZD589951 CIP589925:CIZ589951 CSL589925:CSV589951 DCH589925:DCR589951 DMD589925:DMN589951 DVZ589925:DWJ589951 EFV589925:EGF589951 EPR589925:EQB589951 EZN589925:EZX589951 FJJ589925:FJT589951 FTF589925:FTP589951 GDB589925:GDL589951 GMX589925:GNH589951 GWT589925:GXD589951 HGP589925:HGZ589951 HQL589925:HQV589951 IAH589925:IAR589951 IKD589925:IKN589951 ITZ589925:IUJ589951 JDV589925:JEF589951 JNR589925:JOB589951 JXN589925:JXX589951 KHJ589925:KHT589951 KRF589925:KRP589951 LBB589925:LBL589951 LKX589925:LLH589951 LUT589925:LVD589951 MEP589925:MEZ589951 MOL589925:MOV589951 MYH589925:MYR589951 NID589925:NIN589951 NRZ589925:NSJ589951 OBV589925:OCF589951 OLR589925:OMB589951 OVN589925:OVX589951 PFJ589925:PFT589951 PPF589925:PPP589951 PZB589925:PZL589951 QIX589925:QJH589951 QST589925:QTD589951 RCP589925:RCZ589951 RML589925:RMV589951 RWH589925:RWR589951 SGD589925:SGN589951 SPZ589925:SQJ589951 SZV589925:TAF589951 TJR589925:TKB589951 TTN589925:TTX589951 UDJ589925:UDT589951 UNF589925:UNP589951 UXB589925:UXL589951 VGX589925:VHH589951 VQT589925:VRD589951 WAP589925:WAZ589951 WKL589925:WKV589951 WUH589925:WUR589951 HV655461:IF655487 RR655461:SB655487 ABN655461:ABX655487 ALJ655461:ALT655487 AVF655461:AVP655487 BFB655461:BFL655487 BOX655461:BPH655487 BYT655461:BZD655487 CIP655461:CIZ655487 CSL655461:CSV655487 DCH655461:DCR655487 DMD655461:DMN655487 DVZ655461:DWJ655487 EFV655461:EGF655487 EPR655461:EQB655487 EZN655461:EZX655487 FJJ655461:FJT655487 FTF655461:FTP655487 GDB655461:GDL655487 GMX655461:GNH655487 GWT655461:GXD655487 HGP655461:HGZ655487 HQL655461:HQV655487 IAH655461:IAR655487 IKD655461:IKN655487 ITZ655461:IUJ655487 JDV655461:JEF655487 JNR655461:JOB655487 JXN655461:JXX655487 KHJ655461:KHT655487 KRF655461:KRP655487 LBB655461:LBL655487 LKX655461:LLH655487 LUT655461:LVD655487 MEP655461:MEZ655487 MOL655461:MOV655487 MYH655461:MYR655487 NID655461:NIN655487 NRZ655461:NSJ655487 OBV655461:OCF655487 OLR655461:OMB655487 OVN655461:OVX655487 PFJ655461:PFT655487 PPF655461:PPP655487 PZB655461:PZL655487 QIX655461:QJH655487 QST655461:QTD655487 RCP655461:RCZ655487 RML655461:RMV655487 RWH655461:RWR655487 SGD655461:SGN655487 SPZ655461:SQJ655487 SZV655461:TAF655487 TJR655461:TKB655487 TTN655461:TTX655487 UDJ655461:UDT655487 UNF655461:UNP655487 UXB655461:UXL655487 VGX655461:VHH655487 VQT655461:VRD655487 WAP655461:WAZ655487 WKL655461:WKV655487 WUH655461:WUR655487 HV720997:IF721023 RR720997:SB721023 ABN720997:ABX721023 ALJ720997:ALT721023 AVF720997:AVP721023 BFB720997:BFL721023 BOX720997:BPH721023 BYT720997:BZD721023 CIP720997:CIZ721023 CSL720997:CSV721023 DCH720997:DCR721023 DMD720997:DMN721023 DVZ720997:DWJ721023 EFV720997:EGF721023 EPR720997:EQB721023 EZN720997:EZX721023 FJJ720997:FJT721023 FTF720997:FTP721023 GDB720997:GDL721023 GMX720997:GNH721023 GWT720997:GXD721023 HGP720997:HGZ721023 HQL720997:HQV721023 IAH720997:IAR721023 IKD720997:IKN721023 ITZ720997:IUJ721023 JDV720997:JEF721023 JNR720997:JOB721023 JXN720997:JXX721023 KHJ720997:KHT721023 KRF720997:KRP721023 LBB720997:LBL721023 LKX720997:LLH721023 LUT720997:LVD721023 MEP720997:MEZ721023 MOL720997:MOV721023 MYH720997:MYR721023 NID720997:NIN721023 NRZ720997:NSJ721023 OBV720997:OCF721023 OLR720997:OMB721023 OVN720997:OVX721023 PFJ720997:PFT721023 PPF720997:PPP721023 PZB720997:PZL721023 QIX720997:QJH721023 QST720997:QTD721023 RCP720997:RCZ721023 RML720997:RMV721023 RWH720997:RWR721023 SGD720997:SGN721023 SPZ720997:SQJ721023 SZV720997:TAF721023 TJR720997:TKB721023 TTN720997:TTX721023 UDJ720997:UDT721023 UNF720997:UNP721023 UXB720997:UXL721023 VGX720997:VHH721023 VQT720997:VRD721023 WAP720997:WAZ721023 WKL720997:WKV721023 WUH720997:WUR721023 HV786533:IF786559 RR786533:SB786559 ABN786533:ABX786559 ALJ786533:ALT786559 AVF786533:AVP786559 BFB786533:BFL786559 BOX786533:BPH786559 BYT786533:BZD786559 CIP786533:CIZ786559 CSL786533:CSV786559 DCH786533:DCR786559 DMD786533:DMN786559 DVZ786533:DWJ786559 EFV786533:EGF786559 EPR786533:EQB786559 EZN786533:EZX786559 FJJ786533:FJT786559 FTF786533:FTP786559 GDB786533:GDL786559 GMX786533:GNH786559 GWT786533:GXD786559 HGP786533:HGZ786559 HQL786533:HQV786559 IAH786533:IAR786559 IKD786533:IKN786559 ITZ786533:IUJ786559 JDV786533:JEF786559 JNR786533:JOB786559 JXN786533:JXX786559 KHJ786533:KHT786559 KRF786533:KRP786559 LBB786533:LBL786559 LKX786533:LLH786559 LUT786533:LVD786559 MEP786533:MEZ786559 MOL786533:MOV786559 MYH786533:MYR786559 NID786533:NIN786559 NRZ786533:NSJ786559 OBV786533:OCF786559 OLR786533:OMB786559 OVN786533:OVX786559 PFJ786533:PFT786559 PPF786533:PPP786559 PZB786533:PZL786559 QIX786533:QJH786559 QST786533:QTD786559 RCP786533:RCZ786559 RML786533:RMV786559 RWH786533:RWR786559 SGD786533:SGN786559 SPZ786533:SQJ786559 SZV786533:TAF786559 TJR786533:TKB786559 TTN786533:TTX786559 UDJ786533:UDT786559 UNF786533:UNP786559 UXB786533:UXL786559 VGX786533:VHH786559 VQT786533:VRD786559 WAP786533:WAZ786559 WKL786533:WKV786559 WUH786533:WUR786559 HV852069:IF852095 RR852069:SB852095 ABN852069:ABX852095 ALJ852069:ALT852095 AVF852069:AVP852095 BFB852069:BFL852095 BOX852069:BPH852095 BYT852069:BZD852095 CIP852069:CIZ852095 CSL852069:CSV852095 DCH852069:DCR852095 DMD852069:DMN852095 DVZ852069:DWJ852095 EFV852069:EGF852095 EPR852069:EQB852095 EZN852069:EZX852095 FJJ852069:FJT852095 FTF852069:FTP852095 GDB852069:GDL852095 GMX852069:GNH852095 GWT852069:GXD852095 HGP852069:HGZ852095 HQL852069:HQV852095 IAH852069:IAR852095 IKD852069:IKN852095 ITZ852069:IUJ852095 JDV852069:JEF852095 JNR852069:JOB852095 JXN852069:JXX852095 KHJ852069:KHT852095 KRF852069:KRP852095 LBB852069:LBL852095 LKX852069:LLH852095 LUT852069:LVD852095 MEP852069:MEZ852095 MOL852069:MOV852095 MYH852069:MYR852095 NID852069:NIN852095 NRZ852069:NSJ852095 OBV852069:OCF852095 OLR852069:OMB852095 OVN852069:OVX852095 PFJ852069:PFT852095 PPF852069:PPP852095 PZB852069:PZL852095 QIX852069:QJH852095 QST852069:QTD852095 RCP852069:RCZ852095 RML852069:RMV852095 RWH852069:RWR852095 SGD852069:SGN852095 SPZ852069:SQJ852095 SZV852069:TAF852095 TJR852069:TKB852095 TTN852069:TTX852095 UDJ852069:UDT852095 UNF852069:UNP852095 UXB852069:UXL852095 VGX852069:VHH852095 VQT852069:VRD852095 WAP852069:WAZ852095 WKL852069:WKV852095 WUH852069:WUR852095 HV917605:IF917631 RR917605:SB917631 ABN917605:ABX917631 ALJ917605:ALT917631 AVF917605:AVP917631 BFB917605:BFL917631 BOX917605:BPH917631 BYT917605:BZD917631 CIP917605:CIZ917631 CSL917605:CSV917631 DCH917605:DCR917631 DMD917605:DMN917631 DVZ917605:DWJ917631 EFV917605:EGF917631 EPR917605:EQB917631 EZN917605:EZX917631 FJJ917605:FJT917631 FTF917605:FTP917631 GDB917605:GDL917631 GMX917605:GNH917631 GWT917605:GXD917631 HGP917605:HGZ917631 HQL917605:HQV917631 IAH917605:IAR917631 IKD917605:IKN917631 ITZ917605:IUJ917631 JDV917605:JEF917631 JNR917605:JOB917631 JXN917605:JXX917631 KHJ917605:KHT917631 KRF917605:KRP917631 LBB917605:LBL917631 LKX917605:LLH917631 LUT917605:LVD917631 MEP917605:MEZ917631 MOL917605:MOV917631 MYH917605:MYR917631 NID917605:NIN917631 NRZ917605:NSJ917631 OBV917605:OCF917631 OLR917605:OMB917631 OVN917605:OVX917631 PFJ917605:PFT917631 PPF917605:PPP917631 PZB917605:PZL917631 QIX917605:QJH917631 QST917605:QTD917631 RCP917605:RCZ917631 RML917605:RMV917631 RWH917605:RWR917631 SGD917605:SGN917631 SPZ917605:SQJ917631 SZV917605:TAF917631 TJR917605:TKB917631 TTN917605:TTX917631 UDJ917605:UDT917631 UNF917605:UNP917631 UXB917605:UXL917631 VGX917605:VHH917631 VQT917605:VRD917631 WAP917605:WAZ917631 WKL917605:WKV917631 WUH917605:WUR917631 HV983141:IF983167 RR983141:SB983167 ABN983141:ABX983167 ALJ983141:ALT983167 AVF983141:AVP983167 BFB983141:BFL983167 BOX983141:BPH983167 BYT983141:BZD983167 CIP983141:CIZ983167 CSL983141:CSV983167 DCH983141:DCR983167 DMD983141:DMN983167 DVZ983141:DWJ983167 EFV983141:EGF983167 EPR983141:EQB983167 EZN983141:EZX983167 FJJ983141:FJT983167 FTF983141:FTP983167 GDB983141:GDL983167 GMX983141:GNH983167 GWT983141:GXD983167 HGP983141:HGZ983167 HQL983141:HQV983167 IAH983141:IAR983167 IKD983141:IKN983167 ITZ983141:IUJ983167 JDV983141:JEF983167 JNR983141:JOB983167 JXN983141:JXX983167 KHJ983141:KHT983167 KRF983141:KRP983167 LBB983141:LBL983167 LKX983141:LLH983167 LUT983141:LVD983167 MEP983141:MEZ983167 MOL983141:MOV983167 MYH983141:MYR983167 NID983141:NIN983167 NRZ983141:NSJ983167 OBV983141:OCF983167 OLR983141:OMB983167 OVN983141:OVX983167 PFJ983141:PFT983167 PPF983141:PPP983167 PZB983141:PZL983167 QIX983141:QJH983167 QST983141:QTD983167 RCP983141:RCZ983167 RML983141:RMV983167 RWH983141:RWR983167 SGD983141:SGN983167 SPZ983141:SQJ983167 SZV983141:TAF983167 TJR983141:TKB983167 TTN983141:TTX983167 UDJ983141:UDT983167 UNF983141:UNP983167 UXB983141:UXL983167 VGX983141:VHH983167 VQT983141:VRD983167 WAP983141:WAZ983167 WKL983141:WKV983167 WUH983141:WUR983167 HV65536:IF65537 RR65536:SB65537 ABN65536:ABX65537 ALJ65536:ALT65537 AVF65536:AVP65537 BFB65536:BFL65537 BOX65536:BPH65537 BYT65536:BZD65537 CIP65536:CIZ65537 CSL65536:CSV65537 DCH65536:DCR65537 DMD65536:DMN65537 DVZ65536:DWJ65537 EFV65536:EGF65537 EPR65536:EQB65537 EZN65536:EZX65537 FJJ65536:FJT65537 FTF65536:FTP65537 GDB65536:GDL65537 GMX65536:GNH65537 GWT65536:GXD65537 HGP65536:HGZ65537 HQL65536:HQV65537 IAH65536:IAR65537 IKD65536:IKN65537 ITZ65536:IUJ65537 JDV65536:JEF65537 JNR65536:JOB65537 JXN65536:JXX65537 KHJ65536:KHT65537 KRF65536:KRP65537 LBB65536:LBL65537 LKX65536:LLH65537 LUT65536:LVD65537 MEP65536:MEZ65537 MOL65536:MOV65537 MYH65536:MYR65537 NID65536:NIN65537 NRZ65536:NSJ65537 OBV65536:OCF65537 OLR65536:OMB65537 OVN65536:OVX65537 PFJ65536:PFT65537 PPF65536:PPP65537 PZB65536:PZL65537 QIX65536:QJH65537 QST65536:QTD65537 RCP65536:RCZ65537 RML65536:RMV65537 RWH65536:RWR65537 SGD65536:SGN65537 SPZ65536:SQJ65537 SZV65536:TAF65537 TJR65536:TKB65537 TTN65536:TTX65537 UDJ65536:UDT65537 UNF65536:UNP65537 UXB65536:UXL65537 VGX65536:VHH65537 VQT65536:VRD65537 WAP65536:WAZ65537 WKL65536:WKV65537 WUH65536:WUR65537 HV131072:IF131073 RR131072:SB131073 ABN131072:ABX131073 ALJ131072:ALT131073 AVF131072:AVP131073 BFB131072:BFL131073 BOX131072:BPH131073 BYT131072:BZD131073 CIP131072:CIZ131073 CSL131072:CSV131073 DCH131072:DCR131073 DMD131072:DMN131073 DVZ131072:DWJ131073 EFV131072:EGF131073 EPR131072:EQB131073 EZN131072:EZX131073 FJJ131072:FJT131073 FTF131072:FTP131073 GDB131072:GDL131073 GMX131072:GNH131073 GWT131072:GXD131073 HGP131072:HGZ131073 HQL131072:HQV131073 IAH131072:IAR131073 IKD131072:IKN131073 ITZ131072:IUJ131073 JDV131072:JEF131073 JNR131072:JOB131073 JXN131072:JXX131073 KHJ131072:KHT131073 KRF131072:KRP131073 LBB131072:LBL131073 LKX131072:LLH131073 LUT131072:LVD131073 MEP131072:MEZ131073 MOL131072:MOV131073 MYH131072:MYR131073 NID131072:NIN131073 NRZ131072:NSJ131073 OBV131072:OCF131073 OLR131072:OMB131073 OVN131072:OVX131073 PFJ131072:PFT131073 PPF131072:PPP131073 PZB131072:PZL131073 QIX131072:QJH131073 QST131072:QTD131073 RCP131072:RCZ131073 RML131072:RMV131073 RWH131072:RWR131073 SGD131072:SGN131073 SPZ131072:SQJ131073 SZV131072:TAF131073 TJR131072:TKB131073 TTN131072:TTX131073 UDJ131072:UDT131073 UNF131072:UNP131073 UXB131072:UXL131073 VGX131072:VHH131073 VQT131072:VRD131073 WAP131072:WAZ131073 WKL131072:WKV131073 WUH131072:WUR131073 HV196608:IF196609 RR196608:SB196609 ABN196608:ABX196609 ALJ196608:ALT196609 AVF196608:AVP196609 BFB196608:BFL196609 BOX196608:BPH196609 BYT196608:BZD196609 CIP196608:CIZ196609 CSL196608:CSV196609 DCH196608:DCR196609 DMD196608:DMN196609 DVZ196608:DWJ196609 EFV196608:EGF196609 EPR196608:EQB196609 EZN196608:EZX196609 FJJ196608:FJT196609 FTF196608:FTP196609 GDB196608:GDL196609 GMX196608:GNH196609 GWT196608:GXD196609 HGP196608:HGZ196609 HQL196608:HQV196609 IAH196608:IAR196609 IKD196608:IKN196609 ITZ196608:IUJ196609 JDV196608:JEF196609 JNR196608:JOB196609 JXN196608:JXX196609 KHJ196608:KHT196609 KRF196608:KRP196609 LBB196608:LBL196609 LKX196608:LLH196609 LUT196608:LVD196609 MEP196608:MEZ196609 MOL196608:MOV196609 MYH196608:MYR196609 NID196608:NIN196609 NRZ196608:NSJ196609 OBV196608:OCF196609 OLR196608:OMB196609 OVN196608:OVX196609 PFJ196608:PFT196609 PPF196608:PPP196609 PZB196608:PZL196609 QIX196608:QJH196609 QST196608:QTD196609 RCP196608:RCZ196609 RML196608:RMV196609 RWH196608:RWR196609 SGD196608:SGN196609 SPZ196608:SQJ196609 SZV196608:TAF196609 TJR196608:TKB196609 TTN196608:TTX196609 UDJ196608:UDT196609 UNF196608:UNP196609 UXB196608:UXL196609 VGX196608:VHH196609 VQT196608:VRD196609 WAP196608:WAZ196609 WKL196608:WKV196609 WUH196608:WUR196609 HV262144:IF262145 RR262144:SB262145 ABN262144:ABX262145 ALJ262144:ALT262145 AVF262144:AVP262145 BFB262144:BFL262145 BOX262144:BPH262145 BYT262144:BZD262145 CIP262144:CIZ262145 CSL262144:CSV262145 DCH262144:DCR262145 DMD262144:DMN262145 DVZ262144:DWJ262145 EFV262144:EGF262145 EPR262144:EQB262145 EZN262144:EZX262145 FJJ262144:FJT262145 FTF262144:FTP262145 GDB262144:GDL262145 GMX262144:GNH262145 GWT262144:GXD262145 HGP262144:HGZ262145 HQL262144:HQV262145 IAH262144:IAR262145 IKD262144:IKN262145 ITZ262144:IUJ262145 JDV262144:JEF262145 JNR262144:JOB262145 JXN262144:JXX262145 KHJ262144:KHT262145 KRF262144:KRP262145 LBB262144:LBL262145 LKX262144:LLH262145 LUT262144:LVD262145 MEP262144:MEZ262145 MOL262144:MOV262145 MYH262144:MYR262145 NID262144:NIN262145 NRZ262144:NSJ262145 OBV262144:OCF262145 OLR262144:OMB262145 OVN262144:OVX262145 PFJ262144:PFT262145 PPF262144:PPP262145 PZB262144:PZL262145 QIX262144:QJH262145 QST262144:QTD262145 RCP262144:RCZ262145 RML262144:RMV262145 RWH262144:RWR262145 SGD262144:SGN262145 SPZ262144:SQJ262145 SZV262144:TAF262145 TJR262144:TKB262145 TTN262144:TTX262145 UDJ262144:UDT262145 UNF262144:UNP262145 UXB262144:UXL262145 VGX262144:VHH262145 VQT262144:VRD262145 WAP262144:WAZ262145 WKL262144:WKV262145 WUH262144:WUR262145 HV327680:IF327681 RR327680:SB327681 ABN327680:ABX327681 ALJ327680:ALT327681 AVF327680:AVP327681 BFB327680:BFL327681 BOX327680:BPH327681 BYT327680:BZD327681 CIP327680:CIZ327681 CSL327680:CSV327681 DCH327680:DCR327681 DMD327680:DMN327681 DVZ327680:DWJ327681 EFV327680:EGF327681 EPR327680:EQB327681 EZN327680:EZX327681 FJJ327680:FJT327681 FTF327680:FTP327681 GDB327680:GDL327681 GMX327680:GNH327681 GWT327680:GXD327681 HGP327680:HGZ327681 HQL327680:HQV327681 IAH327680:IAR327681 IKD327680:IKN327681 ITZ327680:IUJ327681 JDV327680:JEF327681 JNR327680:JOB327681 JXN327680:JXX327681 KHJ327680:KHT327681 KRF327680:KRP327681 LBB327680:LBL327681 LKX327680:LLH327681 LUT327680:LVD327681 MEP327680:MEZ327681 MOL327680:MOV327681 MYH327680:MYR327681 NID327680:NIN327681 NRZ327680:NSJ327681 OBV327680:OCF327681 OLR327680:OMB327681 OVN327680:OVX327681 PFJ327680:PFT327681 PPF327680:PPP327681 PZB327680:PZL327681 QIX327680:QJH327681 QST327680:QTD327681 RCP327680:RCZ327681 RML327680:RMV327681 RWH327680:RWR327681 SGD327680:SGN327681 SPZ327680:SQJ327681 SZV327680:TAF327681 TJR327680:TKB327681 TTN327680:TTX327681 UDJ327680:UDT327681 UNF327680:UNP327681 UXB327680:UXL327681 VGX327680:VHH327681 VQT327680:VRD327681 WAP327680:WAZ327681 WKL327680:WKV327681 WUH327680:WUR327681 HV393216:IF393217 RR393216:SB393217 ABN393216:ABX393217 ALJ393216:ALT393217 AVF393216:AVP393217 BFB393216:BFL393217 BOX393216:BPH393217 BYT393216:BZD393217 CIP393216:CIZ393217 CSL393216:CSV393217 DCH393216:DCR393217 DMD393216:DMN393217 DVZ393216:DWJ393217 EFV393216:EGF393217 EPR393216:EQB393217 EZN393216:EZX393217 FJJ393216:FJT393217 FTF393216:FTP393217 GDB393216:GDL393217 GMX393216:GNH393217 GWT393216:GXD393217 HGP393216:HGZ393217 HQL393216:HQV393217 IAH393216:IAR393217 IKD393216:IKN393217 ITZ393216:IUJ393217 JDV393216:JEF393217 JNR393216:JOB393217 JXN393216:JXX393217 KHJ393216:KHT393217 KRF393216:KRP393217 LBB393216:LBL393217 LKX393216:LLH393217 LUT393216:LVD393217 MEP393216:MEZ393217 MOL393216:MOV393217 MYH393216:MYR393217 NID393216:NIN393217 NRZ393216:NSJ393217 OBV393216:OCF393217 OLR393216:OMB393217 OVN393216:OVX393217 PFJ393216:PFT393217 PPF393216:PPP393217 PZB393216:PZL393217 QIX393216:QJH393217 QST393216:QTD393217 RCP393216:RCZ393217 RML393216:RMV393217 RWH393216:RWR393217 SGD393216:SGN393217 SPZ393216:SQJ393217 SZV393216:TAF393217 TJR393216:TKB393217 TTN393216:TTX393217 UDJ393216:UDT393217 UNF393216:UNP393217 UXB393216:UXL393217 VGX393216:VHH393217 VQT393216:VRD393217 WAP393216:WAZ393217 WKL393216:WKV393217 WUH393216:WUR393217 HV458752:IF458753 RR458752:SB458753 ABN458752:ABX458753 ALJ458752:ALT458753 AVF458752:AVP458753 BFB458752:BFL458753 BOX458752:BPH458753 BYT458752:BZD458753 CIP458752:CIZ458753 CSL458752:CSV458753 DCH458752:DCR458753 DMD458752:DMN458753 DVZ458752:DWJ458753 EFV458752:EGF458753 EPR458752:EQB458753 EZN458752:EZX458753 FJJ458752:FJT458753 FTF458752:FTP458753 GDB458752:GDL458753 GMX458752:GNH458753 GWT458752:GXD458753 HGP458752:HGZ458753 HQL458752:HQV458753 IAH458752:IAR458753 IKD458752:IKN458753 ITZ458752:IUJ458753 JDV458752:JEF458753 JNR458752:JOB458753 JXN458752:JXX458753 KHJ458752:KHT458753 KRF458752:KRP458753 LBB458752:LBL458753 LKX458752:LLH458753 LUT458752:LVD458753 MEP458752:MEZ458753 MOL458752:MOV458753 MYH458752:MYR458753 NID458752:NIN458753 NRZ458752:NSJ458753 OBV458752:OCF458753 OLR458752:OMB458753 OVN458752:OVX458753 PFJ458752:PFT458753 PPF458752:PPP458753 PZB458752:PZL458753 QIX458752:QJH458753 QST458752:QTD458753 RCP458752:RCZ458753 RML458752:RMV458753 RWH458752:RWR458753 SGD458752:SGN458753 SPZ458752:SQJ458753 SZV458752:TAF458753 TJR458752:TKB458753 TTN458752:TTX458753 UDJ458752:UDT458753 UNF458752:UNP458753 UXB458752:UXL458753 VGX458752:VHH458753 VQT458752:VRD458753 WAP458752:WAZ458753 WKL458752:WKV458753 WUH458752:WUR458753 HV524288:IF524289 RR524288:SB524289 ABN524288:ABX524289 ALJ524288:ALT524289 AVF524288:AVP524289 BFB524288:BFL524289 BOX524288:BPH524289 BYT524288:BZD524289 CIP524288:CIZ524289 CSL524288:CSV524289 DCH524288:DCR524289 DMD524288:DMN524289 DVZ524288:DWJ524289 EFV524288:EGF524289 EPR524288:EQB524289 EZN524288:EZX524289 FJJ524288:FJT524289 FTF524288:FTP524289 GDB524288:GDL524289 GMX524288:GNH524289 GWT524288:GXD524289 HGP524288:HGZ524289 HQL524288:HQV524289 IAH524288:IAR524289 IKD524288:IKN524289 ITZ524288:IUJ524289 JDV524288:JEF524289 JNR524288:JOB524289 JXN524288:JXX524289 KHJ524288:KHT524289 KRF524288:KRP524289 LBB524288:LBL524289 LKX524288:LLH524289 LUT524288:LVD524289 MEP524288:MEZ524289 MOL524288:MOV524289 MYH524288:MYR524289 NID524288:NIN524289 NRZ524288:NSJ524289 OBV524288:OCF524289 OLR524288:OMB524289 OVN524288:OVX524289 PFJ524288:PFT524289 PPF524288:PPP524289 PZB524288:PZL524289 QIX524288:QJH524289 QST524288:QTD524289 RCP524288:RCZ524289 RML524288:RMV524289 RWH524288:RWR524289 SGD524288:SGN524289 SPZ524288:SQJ524289 SZV524288:TAF524289 TJR524288:TKB524289 TTN524288:TTX524289 UDJ524288:UDT524289 UNF524288:UNP524289 UXB524288:UXL524289 VGX524288:VHH524289 VQT524288:VRD524289 WAP524288:WAZ524289 WKL524288:WKV524289 WUH524288:WUR524289 HV589824:IF589825 RR589824:SB589825 ABN589824:ABX589825 ALJ589824:ALT589825 AVF589824:AVP589825 BFB589824:BFL589825 BOX589824:BPH589825 BYT589824:BZD589825 CIP589824:CIZ589825 CSL589824:CSV589825 DCH589824:DCR589825 DMD589824:DMN589825 DVZ589824:DWJ589825 EFV589824:EGF589825 EPR589824:EQB589825 EZN589824:EZX589825 FJJ589824:FJT589825 FTF589824:FTP589825 GDB589824:GDL589825 GMX589824:GNH589825 GWT589824:GXD589825 HGP589824:HGZ589825 HQL589824:HQV589825 IAH589824:IAR589825 IKD589824:IKN589825 ITZ589824:IUJ589825 JDV589824:JEF589825 JNR589824:JOB589825 JXN589824:JXX589825 KHJ589824:KHT589825 KRF589824:KRP589825 LBB589824:LBL589825 LKX589824:LLH589825 LUT589824:LVD589825 MEP589824:MEZ589825 MOL589824:MOV589825 MYH589824:MYR589825 NID589824:NIN589825 NRZ589824:NSJ589825 OBV589824:OCF589825 OLR589824:OMB589825 OVN589824:OVX589825 PFJ589824:PFT589825 PPF589824:PPP589825 PZB589824:PZL589825 QIX589824:QJH589825 QST589824:QTD589825 RCP589824:RCZ589825 RML589824:RMV589825 RWH589824:RWR589825 SGD589824:SGN589825 SPZ589824:SQJ589825 SZV589824:TAF589825 TJR589824:TKB589825 TTN589824:TTX589825 UDJ589824:UDT589825 UNF589824:UNP589825 UXB589824:UXL589825 VGX589824:VHH589825 VQT589824:VRD589825 WAP589824:WAZ589825 WKL589824:WKV589825 WUH589824:WUR589825 HV655360:IF655361 RR655360:SB655361 ABN655360:ABX655361 ALJ655360:ALT655361 AVF655360:AVP655361 BFB655360:BFL655361 BOX655360:BPH655361 BYT655360:BZD655361 CIP655360:CIZ655361 CSL655360:CSV655361 DCH655360:DCR655361 DMD655360:DMN655361 DVZ655360:DWJ655361 EFV655360:EGF655361 EPR655360:EQB655361 EZN655360:EZX655361 FJJ655360:FJT655361 FTF655360:FTP655361 GDB655360:GDL655361 GMX655360:GNH655361 GWT655360:GXD655361 HGP655360:HGZ655361 HQL655360:HQV655361 IAH655360:IAR655361 IKD655360:IKN655361 ITZ655360:IUJ655361 JDV655360:JEF655361 JNR655360:JOB655361 JXN655360:JXX655361 KHJ655360:KHT655361 KRF655360:KRP655361 LBB655360:LBL655361 LKX655360:LLH655361 LUT655360:LVD655361 MEP655360:MEZ655361 MOL655360:MOV655361 MYH655360:MYR655361 NID655360:NIN655361 NRZ655360:NSJ655361 OBV655360:OCF655361 OLR655360:OMB655361 OVN655360:OVX655361 PFJ655360:PFT655361 PPF655360:PPP655361 PZB655360:PZL655361 QIX655360:QJH655361 QST655360:QTD655361 RCP655360:RCZ655361 RML655360:RMV655361 RWH655360:RWR655361 SGD655360:SGN655361 SPZ655360:SQJ655361 SZV655360:TAF655361 TJR655360:TKB655361 TTN655360:TTX655361 UDJ655360:UDT655361 UNF655360:UNP655361 UXB655360:UXL655361 VGX655360:VHH655361 VQT655360:VRD655361 WAP655360:WAZ655361 WKL655360:WKV655361 WUH655360:WUR655361 HV720896:IF720897 RR720896:SB720897 ABN720896:ABX720897 ALJ720896:ALT720897 AVF720896:AVP720897 BFB720896:BFL720897 BOX720896:BPH720897 BYT720896:BZD720897 CIP720896:CIZ720897 CSL720896:CSV720897 DCH720896:DCR720897 DMD720896:DMN720897 DVZ720896:DWJ720897 EFV720896:EGF720897 EPR720896:EQB720897 EZN720896:EZX720897 FJJ720896:FJT720897 FTF720896:FTP720897 GDB720896:GDL720897 GMX720896:GNH720897 GWT720896:GXD720897 HGP720896:HGZ720897 HQL720896:HQV720897 IAH720896:IAR720897 IKD720896:IKN720897 ITZ720896:IUJ720897 JDV720896:JEF720897 JNR720896:JOB720897 JXN720896:JXX720897 KHJ720896:KHT720897 KRF720896:KRP720897 LBB720896:LBL720897 LKX720896:LLH720897 LUT720896:LVD720897 MEP720896:MEZ720897 MOL720896:MOV720897 MYH720896:MYR720897 NID720896:NIN720897 NRZ720896:NSJ720897 OBV720896:OCF720897 OLR720896:OMB720897 OVN720896:OVX720897 PFJ720896:PFT720897 PPF720896:PPP720897 PZB720896:PZL720897 QIX720896:QJH720897 QST720896:QTD720897 RCP720896:RCZ720897 RML720896:RMV720897 RWH720896:RWR720897 SGD720896:SGN720897 SPZ720896:SQJ720897 SZV720896:TAF720897 TJR720896:TKB720897 TTN720896:TTX720897 UDJ720896:UDT720897 UNF720896:UNP720897 UXB720896:UXL720897 VGX720896:VHH720897 VQT720896:VRD720897 WAP720896:WAZ720897 WKL720896:WKV720897 WUH720896:WUR720897 HV786432:IF786433 RR786432:SB786433 ABN786432:ABX786433 ALJ786432:ALT786433 AVF786432:AVP786433 BFB786432:BFL786433 BOX786432:BPH786433 BYT786432:BZD786433 CIP786432:CIZ786433 CSL786432:CSV786433 DCH786432:DCR786433 DMD786432:DMN786433 DVZ786432:DWJ786433 EFV786432:EGF786433 EPR786432:EQB786433 EZN786432:EZX786433 FJJ786432:FJT786433 FTF786432:FTP786433 GDB786432:GDL786433 GMX786432:GNH786433 GWT786432:GXD786433 HGP786432:HGZ786433 HQL786432:HQV786433 IAH786432:IAR786433 IKD786432:IKN786433 ITZ786432:IUJ786433 JDV786432:JEF786433 JNR786432:JOB786433 JXN786432:JXX786433 KHJ786432:KHT786433 KRF786432:KRP786433 LBB786432:LBL786433 LKX786432:LLH786433 LUT786432:LVD786433 MEP786432:MEZ786433 MOL786432:MOV786433 MYH786432:MYR786433 NID786432:NIN786433 NRZ786432:NSJ786433 OBV786432:OCF786433 OLR786432:OMB786433 OVN786432:OVX786433 PFJ786432:PFT786433 PPF786432:PPP786433 PZB786432:PZL786433 QIX786432:QJH786433 QST786432:QTD786433 RCP786432:RCZ786433 RML786432:RMV786433 RWH786432:RWR786433 SGD786432:SGN786433 SPZ786432:SQJ786433 SZV786432:TAF786433 TJR786432:TKB786433 TTN786432:TTX786433 UDJ786432:UDT786433 UNF786432:UNP786433 UXB786432:UXL786433 VGX786432:VHH786433 VQT786432:VRD786433 WAP786432:WAZ786433 WKL786432:WKV786433 WUH786432:WUR786433 HV851968:IF851969 RR851968:SB851969 ABN851968:ABX851969 ALJ851968:ALT851969 AVF851968:AVP851969 BFB851968:BFL851969 BOX851968:BPH851969 BYT851968:BZD851969 CIP851968:CIZ851969 CSL851968:CSV851969 DCH851968:DCR851969 DMD851968:DMN851969 DVZ851968:DWJ851969 EFV851968:EGF851969 EPR851968:EQB851969 EZN851968:EZX851969 FJJ851968:FJT851969 FTF851968:FTP851969 GDB851968:GDL851969 GMX851968:GNH851969 GWT851968:GXD851969 HGP851968:HGZ851969 HQL851968:HQV851969 IAH851968:IAR851969 IKD851968:IKN851969 ITZ851968:IUJ851969 JDV851968:JEF851969 JNR851968:JOB851969 JXN851968:JXX851969 KHJ851968:KHT851969 KRF851968:KRP851969 LBB851968:LBL851969 LKX851968:LLH851969 LUT851968:LVD851969 MEP851968:MEZ851969 MOL851968:MOV851969 MYH851968:MYR851969 NID851968:NIN851969 NRZ851968:NSJ851969 OBV851968:OCF851969 OLR851968:OMB851969 OVN851968:OVX851969 PFJ851968:PFT851969 PPF851968:PPP851969 PZB851968:PZL851969 QIX851968:QJH851969 QST851968:QTD851969 RCP851968:RCZ851969 RML851968:RMV851969 RWH851968:RWR851969 SGD851968:SGN851969 SPZ851968:SQJ851969 SZV851968:TAF851969 TJR851968:TKB851969 TTN851968:TTX851969 UDJ851968:UDT851969 UNF851968:UNP851969 UXB851968:UXL851969 VGX851968:VHH851969 VQT851968:VRD851969 WAP851968:WAZ851969 WKL851968:WKV851969 WUH851968:WUR851969 HV917504:IF917505 RR917504:SB917505 ABN917504:ABX917505 ALJ917504:ALT917505 AVF917504:AVP917505 BFB917504:BFL917505 BOX917504:BPH917505 BYT917504:BZD917505 CIP917504:CIZ917505 CSL917504:CSV917505 DCH917504:DCR917505 DMD917504:DMN917505 DVZ917504:DWJ917505 EFV917504:EGF917505 EPR917504:EQB917505 EZN917504:EZX917505 FJJ917504:FJT917505 FTF917504:FTP917505 GDB917504:GDL917505 GMX917504:GNH917505 GWT917504:GXD917505 HGP917504:HGZ917505 HQL917504:HQV917505 IAH917504:IAR917505 IKD917504:IKN917505 ITZ917504:IUJ917505 JDV917504:JEF917505 JNR917504:JOB917505 JXN917504:JXX917505 KHJ917504:KHT917505 KRF917504:KRP917505 LBB917504:LBL917505 LKX917504:LLH917505 LUT917504:LVD917505 MEP917504:MEZ917505 MOL917504:MOV917505 MYH917504:MYR917505 NID917504:NIN917505 NRZ917504:NSJ917505 OBV917504:OCF917505 OLR917504:OMB917505 OVN917504:OVX917505 PFJ917504:PFT917505 PPF917504:PPP917505 PZB917504:PZL917505 QIX917504:QJH917505 QST917504:QTD917505 RCP917504:RCZ917505 RML917504:RMV917505 RWH917504:RWR917505 SGD917504:SGN917505 SPZ917504:SQJ917505 SZV917504:TAF917505 TJR917504:TKB917505 TTN917504:TTX917505 UDJ917504:UDT917505 UNF917504:UNP917505 UXB917504:UXL917505 VGX917504:VHH917505 VQT917504:VRD917505 WAP917504:WAZ917505 WKL917504:WKV917505 WUH917504:WUR917505 HV983040:IF983041 RR983040:SB983041 ABN983040:ABX983041 ALJ983040:ALT983041 AVF983040:AVP983041 BFB983040:BFL983041 BOX983040:BPH983041 BYT983040:BZD983041 CIP983040:CIZ983041 CSL983040:CSV983041 DCH983040:DCR983041 DMD983040:DMN983041 DVZ983040:DWJ983041 EFV983040:EGF983041 EPR983040:EQB983041 EZN983040:EZX983041 FJJ983040:FJT983041 FTF983040:FTP983041 GDB983040:GDL983041 GMX983040:GNH983041 GWT983040:GXD983041 HGP983040:HGZ983041 HQL983040:HQV983041 IAH983040:IAR983041 IKD983040:IKN983041 ITZ983040:IUJ983041 JDV983040:JEF983041 JNR983040:JOB983041 JXN983040:JXX983041 KHJ983040:KHT983041 KRF983040:KRP983041 LBB983040:LBL983041 LKX983040:LLH983041 LUT983040:LVD983041 MEP983040:MEZ983041 MOL983040:MOV983041 MYH983040:MYR983041 NID983040:NIN983041 NRZ983040:NSJ983041 OBV983040:OCF983041 OLR983040:OMB983041 OVN983040:OVX983041 PFJ983040:PFT983041 PPF983040:PPP983041 PZB983040:PZL983041 QIX983040:QJH983041 QST983040:QTD983041 RCP983040:RCZ983041 RML983040:RMV983041 RWH983040:RWR983041 SGD983040:SGN983041 SPZ983040:SQJ983041 SZV983040:TAF983041 TJR983040:TKB983041 TTN983040:TTX983041 UDJ983040:UDT983041 UNF983040:UNP983041 UXB983040:UXL983041 VGX983040:VHH983041 VQT983040:VRD983041 WAP983040:WAZ983041 WKL983040:WKV983041 WUH983040:WUR983041 HV261:IF279 RR261:SB279 ABN261:ABX279 ALJ261:ALT279 AVF261:AVP279 BFB261:BFL279 BOX261:BPH279 BYT261:BZD279 CIP261:CIZ279 CSL261:CSV279 DCH261:DCR279 DMD261:DMN279 DVZ261:DWJ279 EFV261:EGF279 EPR261:EQB279 EZN261:EZX279 FJJ261:FJT279 FTF261:FTP279 GDB261:GDL279 GMX261:GNH279 GWT261:GXD279 HGP261:HGZ279 HQL261:HQV279 IAH261:IAR279 IKD261:IKN279 ITZ261:IUJ279 JDV261:JEF279 JNR261:JOB279 JXN261:JXX279 KHJ261:KHT279 KRF261:KRP279 LBB261:LBL279 LKX261:LLH279 LUT261:LVD279 MEP261:MEZ279 MOL261:MOV279 MYH261:MYR279 NID261:NIN279 NRZ261:NSJ279 OBV261:OCF279 OLR261:OMB279 OVN261:OVX279 PFJ261:PFT279 PPF261:PPP279 PZB261:PZL279 QIX261:QJH279 QST261:QTD279 RCP261:RCZ279 RML261:RMV279 RWH261:RWR279 SGD261:SGN279 SPZ261:SQJ279 SZV261:TAF279 TJR261:TKB279 TTN261:TTX279 UDJ261:UDT279 UNF261:UNP279 UXB261:UXL279 VGX261:VHH279 VQT261:VRD279 WAP261:WAZ279 WKL261:WKV279 WUH261:WUR279 HV65782:IF65799 RR65782:SB65799 ABN65782:ABX65799 ALJ65782:ALT65799 AVF65782:AVP65799 BFB65782:BFL65799 BOX65782:BPH65799 BYT65782:BZD65799 CIP65782:CIZ65799 CSL65782:CSV65799 DCH65782:DCR65799 DMD65782:DMN65799 DVZ65782:DWJ65799 EFV65782:EGF65799 EPR65782:EQB65799 EZN65782:EZX65799 FJJ65782:FJT65799 FTF65782:FTP65799 GDB65782:GDL65799 GMX65782:GNH65799 GWT65782:GXD65799 HGP65782:HGZ65799 HQL65782:HQV65799 IAH65782:IAR65799 IKD65782:IKN65799 ITZ65782:IUJ65799 JDV65782:JEF65799 JNR65782:JOB65799 JXN65782:JXX65799 KHJ65782:KHT65799 KRF65782:KRP65799 LBB65782:LBL65799 LKX65782:LLH65799 LUT65782:LVD65799 MEP65782:MEZ65799 MOL65782:MOV65799 MYH65782:MYR65799 NID65782:NIN65799 NRZ65782:NSJ65799 OBV65782:OCF65799 OLR65782:OMB65799 OVN65782:OVX65799 PFJ65782:PFT65799 PPF65782:PPP65799 PZB65782:PZL65799 QIX65782:QJH65799 QST65782:QTD65799 RCP65782:RCZ65799 RML65782:RMV65799 RWH65782:RWR65799 SGD65782:SGN65799 SPZ65782:SQJ65799 SZV65782:TAF65799 TJR65782:TKB65799 TTN65782:TTX65799 UDJ65782:UDT65799 UNF65782:UNP65799 UXB65782:UXL65799 VGX65782:VHH65799 VQT65782:VRD65799 WAP65782:WAZ65799 WKL65782:WKV65799 WUH65782:WUR65799 HV131318:IF131335 RR131318:SB131335 ABN131318:ABX131335 ALJ131318:ALT131335 AVF131318:AVP131335 BFB131318:BFL131335 BOX131318:BPH131335 BYT131318:BZD131335 CIP131318:CIZ131335 CSL131318:CSV131335 DCH131318:DCR131335 DMD131318:DMN131335 DVZ131318:DWJ131335 EFV131318:EGF131335 EPR131318:EQB131335 EZN131318:EZX131335 FJJ131318:FJT131335 FTF131318:FTP131335 GDB131318:GDL131335 GMX131318:GNH131335 GWT131318:GXD131335 HGP131318:HGZ131335 HQL131318:HQV131335 IAH131318:IAR131335 IKD131318:IKN131335 ITZ131318:IUJ131335 JDV131318:JEF131335 JNR131318:JOB131335 JXN131318:JXX131335 KHJ131318:KHT131335 KRF131318:KRP131335 LBB131318:LBL131335 LKX131318:LLH131335 LUT131318:LVD131335 MEP131318:MEZ131335 MOL131318:MOV131335 MYH131318:MYR131335 NID131318:NIN131335 NRZ131318:NSJ131335 OBV131318:OCF131335 OLR131318:OMB131335 OVN131318:OVX131335 PFJ131318:PFT131335 PPF131318:PPP131335 PZB131318:PZL131335 QIX131318:QJH131335 QST131318:QTD131335 RCP131318:RCZ131335 RML131318:RMV131335 RWH131318:RWR131335 SGD131318:SGN131335 SPZ131318:SQJ131335 SZV131318:TAF131335 TJR131318:TKB131335 TTN131318:TTX131335 UDJ131318:UDT131335 UNF131318:UNP131335 UXB131318:UXL131335 VGX131318:VHH131335 VQT131318:VRD131335 WAP131318:WAZ131335 WKL131318:WKV131335 WUH131318:WUR131335 HV196854:IF196871 RR196854:SB196871 ABN196854:ABX196871 ALJ196854:ALT196871 AVF196854:AVP196871 BFB196854:BFL196871 BOX196854:BPH196871 BYT196854:BZD196871 CIP196854:CIZ196871 CSL196854:CSV196871 DCH196854:DCR196871 DMD196854:DMN196871 DVZ196854:DWJ196871 EFV196854:EGF196871 EPR196854:EQB196871 EZN196854:EZX196871 FJJ196854:FJT196871 FTF196854:FTP196871 GDB196854:GDL196871 GMX196854:GNH196871 GWT196854:GXD196871 HGP196854:HGZ196871 HQL196854:HQV196871 IAH196854:IAR196871 IKD196854:IKN196871 ITZ196854:IUJ196871 JDV196854:JEF196871 JNR196854:JOB196871 JXN196854:JXX196871 KHJ196854:KHT196871 KRF196854:KRP196871 LBB196854:LBL196871 LKX196854:LLH196871 LUT196854:LVD196871 MEP196854:MEZ196871 MOL196854:MOV196871 MYH196854:MYR196871 NID196854:NIN196871 NRZ196854:NSJ196871 OBV196854:OCF196871 OLR196854:OMB196871 OVN196854:OVX196871 PFJ196854:PFT196871 PPF196854:PPP196871 PZB196854:PZL196871 QIX196854:QJH196871 QST196854:QTD196871 RCP196854:RCZ196871 RML196854:RMV196871 RWH196854:RWR196871 SGD196854:SGN196871 SPZ196854:SQJ196871 SZV196854:TAF196871 TJR196854:TKB196871 TTN196854:TTX196871 UDJ196854:UDT196871 UNF196854:UNP196871 UXB196854:UXL196871 VGX196854:VHH196871 VQT196854:VRD196871 WAP196854:WAZ196871 WKL196854:WKV196871 WUH196854:WUR196871 HV262390:IF262407 RR262390:SB262407 ABN262390:ABX262407 ALJ262390:ALT262407 AVF262390:AVP262407 BFB262390:BFL262407 BOX262390:BPH262407 BYT262390:BZD262407 CIP262390:CIZ262407 CSL262390:CSV262407 DCH262390:DCR262407 DMD262390:DMN262407 DVZ262390:DWJ262407 EFV262390:EGF262407 EPR262390:EQB262407 EZN262390:EZX262407 FJJ262390:FJT262407 FTF262390:FTP262407 GDB262390:GDL262407 GMX262390:GNH262407 GWT262390:GXD262407 HGP262390:HGZ262407 HQL262390:HQV262407 IAH262390:IAR262407 IKD262390:IKN262407 ITZ262390:IUJ262407 JDV262390:JEF262407 JNR262390:JOB262407 JXN262390:JXX262407 KHJ262390:KHT262407 KRF262390:KRP262407 LBB262390:LBL262407 LKX262390:LLH262407 LUT262390:LVD262407 MEP262390:MEZ262407 MOL262390:MOV262407 MYH262390:MYR262407 NID262390:NIN262407 NRZ262390:NSJ262407 OBV262390:OCF262407 OLR262390:OMB262407 OVN262390:OVX262407 PFJ262390:PFT262407 PPF262390:PPP262407 PZB262390:PZL262407 QIX262390:QJH262407 QST262390:QTD262407 RCP262390:RCZ262407 RML262390:RMV262407 RWH262390:RWR262407 SGD262390:SGN262407 SPZ262390:SQJ262407 SZV262390:TAF262407 TJR262390:TKB262407 TTN262390:TTX262407 UDJ262390:UDT262407 UNF262390:UNP262407 UXB262390:UXL262407 VGX262390:VHH262407 VQT262390:VRD262407 WAP262390:WAZ262407 WKL262390:WKV262407 WUH262390:WUR262407 HV327926:IF327943 RR327926:SB327943 ABN327926:ABX327943 ALJ327926:ALT327943 AVF327926:AVP327943 BFB327926:BFL327943 BOX327926:BPH327943 BYT327926:BZD327943 CIP327926:CIZ327943 CSL327926:CSV327943 DCH327926:DCR327943 DMD327926:DMN327943 DVZ327926:DWJ327943 EFV327926:EGF327943 EPR327926:EQB327943 EZN327926:EZX327943 FJJ327926:FJT327943 FTF327926:FTP327943 GDB327926:GDL327943 GMX327926:GNH327943 GWT327926:GXD327943 HGP327926:HGZ327943 HQL327926:HQV327943 IAH327926:IAR327943 IKD327926:IKN327943 ITZ327926:IUJ327943 JDV327926:JEF327943 JNR327926:JOB327943 JXN327926:JXX327943 KHJ327926:KHT327943 KRF327926:KRP327943 LBB327926:LBL327943 LKX327926:LLH327943 LUT327926:LVD327943 MEP327926:MEZ327943 MOL327926:MOV327943 MYH327926:MYR327943 NID327926:NIN327943 NRZ327926:NSJ327943 OBV327926:OCF327943 OLR327926:OMB327943 OVN327926:OVX327943 PFJ327926:PFT327943 PPF327926:PPP327943 PZB327926:PZL327943 QIX327926:QJH327943 QST327926:QTD327943 RCP327926:RCZ327943 RML327926:RMV327943 RWH327926:RWR327943 SGD327926:SGN327943 SPZ327926:SQJ327943 SZV327926:TAF327943 TJR327926:TKB327943 TTN327926:TTX327943 UDJ327926:UDT327943 UNF327926:UNP327943 UXB327926:UXL327943 VGX327926:VHH327943 VQT327926:VRD327943 WAP327926:WAZ327943 WKL327926:WKV327943 WUH327926:WUR327943 HV393462:IF393479 RR393462:SB393479 ABN393462:ABX393479 ALJ393462:ALT393479 AVF393462:AVP393479 BFB393462:BFL393479 BOX393462:BPH393479 BYT393462:BZD393479 CIP393462:CIZ393479 CSL393462:CSV393479 DCH393462:DCR393479 DMD393462:DMN393479 DVZ393462:DWJ393479 EFV393462:EGF393479 EPR393462:EQB393479 EZN393462:EZX393479 FJJ393462:FJT393479 FTF393462:FTP393479 GDB393462:GDL393479 GMX393462:GNH393479 GWT393462:GXD393479 HGP393462:HGZ393479 HQL393462:HQV393479 IAH393462:IAR393479 IKD393462:IKN393479 ITZ393462:IUJ393479 JDV393462:JEF393479 JNR393462:JOB393479 JXN393462:JXX393479 KHJ393462:KHT393479 KRF393462:KRP393479 LBB393462:LBL393479 LKX393462:LLH393479 LUT393462:LVD393479 MEP393462:MEZ393479 MOL393462:MOV393479 MYH393462:MYR393479 NID393462:NIN393479 NRZ393462:NSJ393479 OBV393462:OCF393479 OLR393462:OMB393479 OVN393462:OVX393479 PFJ393462:PFT393479 PPF393462:PPP393479 PZB393462:PZL393479 QIX393462:QJH393479 QST393462:QTD393479 RCP393462:RCZ393479 RML393462:RMV393479 RWH393462:RWR393479 SGD393462:SGN393479 SPZ393462:SQJ393479 SZV393462:TAF393479 TJR393462:TKB393479 TTN393462:TTX393479 UDJ393462:UDT393479 UNF393462:UNP393479 UXB393462:UXL393479 VGX393462:VHH393479 VQT393462:VRD393479 WAP393462:WAZ393479 WKL393462:WKV393479 WUH393462:WUR393479 HV458998:IF459015 RR458998:SB459015 ABN458998:ABX459015 ALJ458998:ALT459015 AVF458998:AVP459015 BFB458998:BFL459015 BOX458998:BPH459015 BYT458998:BZD459015 CIP458998:CIZ459015 CSL458998:CSV459015 DCH458998:DCR459015 DMD458998:DMN459015 DVZ458998:DWJ459015 EFV458998:EGF459015 EPR458998:EQB459015 EZN458998:EZX459015 FJJ458998:FJT459015 FTF458998:FTP459015 GDB458998:GDL459015 GMX458998:GNH459015 GWT458998:GXD459015 HGP458998:HGZ459015 HQL458998:HQV459015 IAH458998:IAR459015 IKD458998:IKN459015 ITZ458998:IUJ459015 JDV458998:JEF459015 JNR458998:JOB459015 JXN458998:JXX459015 KHJ458998:KHT459015 KRF458998:KRP459015 LBB458998:LBL459015 LKX458998:LLH459015 LUT458998:LVD459015 MEP458998:MEZ459015 MOL458998:MOV459015 MYH458998:MYR459015 NID458998:NIN459015 NRZ458998:NSJ459015 OBV458998:OCF459015 OLR458998:OMB459015 OVN458998:OVX459015 PFJ458998:PFT459015 PPF458998:PPP459015 PZB458998:PZL459015 QIX458998:QJH459015 QST458998:QTD459015 RCP458998:RCZ459015 RML458998:RMV459015 RWH458998:RWR459015 SGD458998:SGN459015 SPZ458998:SQJ459015 SZV458998:TAF459015 TJR458998:TKB459015 TTN458998:TTX459015 UDJ458998:UDT459015 UNF458998:UNP459015 UXB458998:UXL459015 VGX458998:VHH459015 VQT458998:VRD459015 WAP458998:WAZ459015 WKL458998:WKV459015 WUH458998:WUR459015 HV524534:IF524551 RR524534:SB524551 ABN524534:ABX524551 ALJ524534:ALT524551 AVF524534:AVP524551 BFB524534:BFL524551 BOX524534:BPH524551 BYT524534:BZD524551 CIP524534:CIZ524551 CSL524534:CSV524551 DCH524534:DCR524551 DMD524534:DMN524551 DVZ524534:DWJ524551 EFV524534:EGF524551 EPR524534:EQB524551 EZN524534:EZX524551 FJJ524534:FJT524551 FTF524534:FTP524551 GDB524534:GDL524551 GMX524534:GNH524551 GWT524534:GXD524551 HGP524534:HGZ524551 HQL524534:HQV524551 IAH524534:IAR524551 IKD524534:IKN524551 ITZ524534:IUJ524551 JDV524534:JEF524551 JNR524534:JOB524551 JXN524534:JXX524551 KHJ524534:KHT524551 KRF524534:KRP524551 LBB524534:LBL524551 LKX524534:LLH524551 LUT524534:LVD524551 MEP524534:MEZ524551 MOL524534:MOV524551 MYH524534:MYR524551 NID524534:NIN524551 NRZ524534:NSJ524551 OBV524534:OCF524551 OLR524534:OMB524551 OVN524534:OVX524551 PFJ524534:PFT524551 PPF524534:PPP524551 PZB524534:PZL524551 QIX524534:QJH524551 QST524534:QTD524551 RCP524534:RCZ524551 RML524534:RMV524551 RWH524534:RWR524551 SGD524534:SGN524551 SPZ524534:SQJ524551 SZV524534:TAF524551 TJR524534:TKB524551 TTN524534:TTX524551 UDJ524534:UDT524551 UNF524534:UNP524551 UXB524534:UXL524551 VGX524534:VHH524551 VQT524534:VRD524551 WAP524534:WAZ524551 WKL524534:WKV524551 WUH524534:WUR524551 HV590070:IF590087 RR590070:SB590087 ABN590070:ABX590087 ALJ590070:ALT590087 AVF590070:AVP590087 BFB590070:BFL590087 BOX590070:BPH590087 BYT590070:BZD590087 CIP590070:CIZ590087 CSL590070:CSV590087 DCH590070:DCR590087 DMD590070:DMN590087 DVZ590070:DWJ590087 EFV590070:EGF590087 EPR590070:EQB590087 EZN590070:EZX590087 FJJ590070:FJT590087 FTF590070:FTP590087 GDB590070:GDL590087 GMX590070:GNH590087 GWT590070:GXD590087 HGP590070:HGZ590087 HQL590070:HQV590087 IAH590070:IAR590087 IKD590070:IKN590087 ITZ590070:IUJ590087 JDV590070:JEF590087 JNR590070:JOB590087 JXN590070:JXX590087 KHJ590070:KHT590087 KRF590070:KRP590087 LBB590070:LBL590087 LKX590070:LLH590087 LUT590070:LVD590087 MEP590070:MEZ590087 MOL590070:MOV590087 MYH590070:MYR590087 NID590070:NIN590087 NRZ590070:NSJ590087 OBV590070:OCF590087 OLR590070:OMB590087 OVN590070:OVX590087 PFJ590070:PFT590087 PPF590070:PPP590087 PZB590070:PZL590087 QIX590070:QJH590087 QST590070:QTD590087 RCP590070:RCZ590087 RML590070:RMV590087 RWH590070:RWR590087 SGD590070:SGN590087 SPZ590070:SQJ590087 SZV590070:TAF590087 TJR590070:TKB590087 TTN590070:TTX590087 UDJ590070:UDT590087 UNF590070:UNP590087 UXB590070:UXL590087 VGX590070:VHH590087 VQT590070:VRD590087 WAP590070:WAZ590087 WKL590070:WKV590087 WUH590070:WUR590087 HV655606:IF655623 RR655606:SB655623 ABN655606:ABX655623 ALJ655606:ALT655623 AVF655606:AVP655623 BFB655606:BFL655623 BOX655606:BPH655623 BYT655606:BZD655623 CIP655606:CIZ655623 CSL655606:CSV655623 DCH655606:DCR655623 DMD655606:DMN655623 DVZ655606:DWJ655623 EFV655606:EGF655623 EPR655606:EQB655623 EZN655606:EZX655623 FJJ655606:FJT655623 FTF655606:FTP655623 GDB655606:GDL655623 GMX655606:GNH655623 GWT655606:GXD655623 HGP655606:HGZ655623 HQL655606:HQV655623 IAH655606:IAR655623 IKD655606:IKN655623 ITZ655606:IUJ655623 JDV655606:JEF655623 JNR655606:JOB655623 JXN655606:JXX655623 KHJ655606:KHT655623 KRF655606:KRP655623 LBB655606:LBL655623 LKX655606:LLH655623 LUT655606:LVD655623 MEP655606:MEZ655623 MOL655606:MOV655623 MYH655606:MYR655623 NID655606:NIN655623 NRZ655606:NSJ655623 OBV655606:OCF655623 OLR655606:OMB655623 OVN655606:OVX655623 PFJ655606:PFT655623 PPF655606:PPP655623 PZB655606:PZL655623 QIX655606:QJH655623 QST655606:QTD655623 RCP655606:RCZ655623 RML655606:RMV655623 RWH655606:RWR655623 SGD655606:SGN655623 SPZ655606:SQJ655623 SZV655606:TAF655623 TJR655606:TKB655623 TTN655606:TTX655623 UDJ655606:UDT655623 UNF655606:UNP655623 UXB655606:UXL655623 VGX655606:VHH655623 VQT655606:VRD655623 WAP655606:WAZ655623 WKL655606:WKV655623 WUH655606:WUR655623 HV721142:IF721159 RR721142:SB721159 ABN721142:ABX721159 ALJ721142:ALT721159 AVF721142:AVP721159 BFB721142:BFL721159 BOX721142:BPH721159 BYT721142:BZD721159 CIP721142:CIZ721159 CSL721142:CSV721159 DCH721142:DCR721159 DMD721142:DMN721159 DVZ721142:DWJ721159 EFV721142:EGF721159 EPR721142:EQB721159 EZN721142:EZX721159 FJJ721142:FJT721159 FTF721142:FTP721159 GDB721142:GDL721159 GMX721142:GNH721159 GWT721142:GXD721159 HGP721142:HGZ721159 HQL721142:HQV721159 IAH721142:IAR721159 IKD721142:IKN721159 ITZ721142:IUJ721159 JDV721142:JEF721159 JNR721142:JOB721159 JXN721142:JXX721159 KHJ721142:KHT721159 KRF721142:KRP721159 LBB721142:LBL721159 LKX721142:LLH721159 LUT721142:LVD721159 MEP721142:MEZ721159 MOL721142:MOV721159 MYH721142:MYR721159 NID721142:NIN721159 NRZ721142:NSJ721159 OBV721142:OCF721159 OLR721142:OMB721159 OVN721142:OVX721159 PFJ721142:PFT721159 PPF721142:PPP721159 PZB721142:PZL721159 QIX721142:QJH721159 QST721142:QTD721159 RCP721142:RCZ721159 RML721142:RMV721159 RWH721142:RWR721159 SGD721142:SGN721159 SPZ721142:SQJ721159 SZV721142:TAF721159 TJR721142:TKB721159 TTN721142:TTX721159 UDJ721142:UDT721159 UNF721142:UNP721159 UXB721142:UXL721159 VGX721142:VHH721159 VQT721142:VRD721159 WAP721142:WAZ721159 WKL721142:WKV721159 WUH721142:WUR721159 HV786678:IF786695 RR786678:SB786695 ABN786678:ABX786695 ALJ786678:ALT786695 AVF786678:AVP786695 BFB786678:BFL786695 BOX786678:BPH786695 BYT786678:BZD786695 CIP786678:CIZ786695 CSL786678:CSV786695 DCH786678:DCR786695 DMD786678:DMN786695 DVZ786678:DWJ786695 EFV786678:EGF786695 EPR786678:EQB786695 EZN786678:EZX786695 FJJ786678:FJT786695 FTF786678:FTP786695 GDB786678:GDL786695 GMX786678:GNH786695 GWT786678:GXD786695 HGP786678:HGZ786695 HQL786678:HQV786695 IAH786678:IAR786695 IKD786678:IKN786695 ITZ786678:IUJ786695 JDV786678:JEF786695 JNR786678:JOB786695 JXN786678:JXX786695 KHJ786678:KHT786695 KRF786678:KRP786695 LBB786678:LBL786695 LKX786678:LLH786695 LUT786678:LVD786695 MEP786678:MEZ786695 MOL786678:MOV786695 MYH786678:MYR786695 NID786678:NIN786695 NRZ786678:NSJ786695 OBV786678:OCF786695 OLR786678:OMB786695 OVN786678:OVX786695 PFJ786678:PFT786695 PPF786678:PPP786695 PZB786678:PZL786695 QIX786678:QJH786695 QST786678:QTD786695 RCP786678:RCZ786695 RML786678:RMV786695 RWH786678:RWR786695 SGD786678:SGN786695 SPZ786678:SQJ786695 SZV786678:TAF786695 TJR786678:TKB786695 TTN786678:TTX786695 UDJ786678:UDT786695 UNF786678:UNP786695 UXB786678:UXL786695 VGX786678:VHH786695 VQT786678:VRD786695 WAP786678:WAZ786695 WKL786678:WKV786695 WUH786678:WUR786695 HV852214:IF852231 RR852214:SB852231 ABN852214:ABX852231 ALJ852214:ALT852231 AVF852214:AVP852231 BFB852214:BFL852231 BOX852214:BPH852231 BYT852214:BZD852231 CIP852214:CIZ852231 CSL852214:CSV852231 DCH852214:DCR852231 DMD852214:DMN852231 DVZ852214:DWJ852231 EFV852214:EGF852231 EPR852214:EQB852231 EZN852214:EZX852231 FJJ852214:FJT852231 FTF852214:FTP852231 GDB852214:GDL852231 GMX852214:GNH852231 GWT852214:GXD852231 HGP852214:HGZ852231 HQL852214:HQV852231 IAH852214:IAR852231 IKD852214:IKN852231 ITZ852214:IUJ852231 JDV852214:JEF852231 JNR852214:JOB852231 JXN852214:JXX852231 KHJ852214:KHT852231 KRF852214:KRP852231 LBB852214:LBL852231 LKX852214:LLH852231 LUT852214:LVD852231 MEP852214:MEZ852231 MOL852214:MOV852231 MYH852214:MYR852231 NID852214:NIN852231 NRZ852214:NSJ852231 OBV852214:OCF852231 OLR852214:OMB852231 OVN852214:OVX852231 PFJ852214:PFT852231 PPF852214:PPP852231 PZB852214:PZL852231 QIX852214:QJH852231 QST852214:QTD852231 RCP852214:RCZ852231 RML852214:RMV852231 RWH852214:RWR852231 SGD852214:SGN852231 SPZ852214:SQJ852231 SZV852214:TAF852231 TJR852214:TKB852231 TTN852214:TTX852231 UDJ852214:UDT852231 UNF852214:UNP852231 UXB852214:UXL852231 VGX852214:VHH852231 VQT852214:VRD852231 WAP852214:WAZ852231 WKL852214:WKV852231 WUH852214:WUR852231 HV917750:IF917767 RR917750:SB917767 ABN917750:ABX917767 ALJ917750:ALT917767 AVF917750:AVP917767 BFB917750:BFL917767 BOX917750:BPH917767 BYT917750:BZD917767 CIP917750:CIZ917767 CSL917750:CSV917767 DCH917750:DCR917767 DMD917750:DMN917767 DVZ917750:DWJ917767 EFV917750:EGF917767 EPR917750:EQB917767 EZN917750:EZX917767 FJJ917750:FJT917767 FTF917750:FTP917767 GDB917750:GDL917767 GMX917750:GNH917767 GWT917750:GXD917767 HGP917750:HGZ917767 HQL917750:HQV917767 IAH917750:IAR917767 IKD917750:IKN917767 ITZ917750:IUJ917767 JDV917750:JEF917767 JNR917750:JOB917767 JXN917750:JXX917767 KHJ917750:KHT917767 KRF917750:KRP917767 LBB917750:LBL917767 LKX917750:LLH917767 LUT917750:LVD917767 MEP917750:MEZ917767 MOL917750:MOV917767 MYH917750:MYR917767 NID917750:NIN917767 NRZ917750:NSJ917767 OBV917750:OCF917767 OLR917750:OMB917767 OVN917750:OVX917767 PFJ917750:PFT917767 PPF917750:PPP917767 PZB917750:PZL917767 QIX917750:QJH917767 QST917750:QTD917767 RCP917750:RCZ917767 RML917750:RMV917767 RWH917750:RWR917767 SGD917750:SGN917767 SPZ917750:SQJ917767 SZV917750:TAF917767 TJR917750:TKB917767 TTN917750:TTX917767 UDJ917750:UDT917767 UNF917750:UNP917767 UXB917750:UXL917767 VGX917750:VHH917767 VQT917750:VRD917767 WAP917750:WAZ917767 WKL917750:WKV917767 WUH917750:WUR917767 HV983286:IF983303 RR983286:SB983303 ABN983286:ABX983303 ALJ983286:ALT983303 AVF983286:AVP983303 BFB983286:BFL983303 BOX983286:BPH983303 BYT983286:BZD983303 CIP983286:CIZ983303 CSL983286:CSV983303 DCH983286:DCR983303 DMD983286:DMN983303 DVZ983286:DWJ983303 EFV983286:EGF983303 EPR983286:EQB983303 EZN983286:EZX983303 FJJ983286:FJT983303 FTF983286:FTP983303 GDB983286:GDL983303 GMX983286:GNH983303 GWT983286:GXD983303 HGP983286:HGZ983303 HQL983286:HQV983303 IAH983286:IAR983303 IKD983286:IKN983303 ITZ983286:IUJ983303 JDV983286:JEF983303 JNR983286:JOB983303 JXN983286:JXX983303 KHJ983286:KHT983303 KRF983286:KRP983303 LBB983286:LBL983303 LKX983286:LLH983303 LUT983286:LVD983303 MEP983286:MEZ983303 MOL983286:MOV983303 MYH983286:MYR983303 NID983286:NIN983303 NRZ983286:NSJ983303 OBV983286:OCF983303 OLR983286:OMB983303 OVN983286:OVX983303 PFJ983286:PFT983303 PPF983286:PPP983303 PZB983286:PZL983303 QIX983286:QJH983303 QST983286:QTD983303 RCP983286:RCZ983303 RML983286:RMV983303 RWH983286:RWR983303 SGD983286:SGN983303 SPZ983286:SQJ983303 SZV983286:TAF983303 TJR983286:TKB983303 TTN983286:TTX983303 UDJ983286:UDT983303 UNF983286:UNP983303 UXB983286:UXL983303 VGX983286:VHH983303 VQT983286:VRD983303 WAP983286:WAZ983303 WKL983286:WKV983303 WUH983286:WUR983303 HV65801:IF65817 RR65801:SB65817 ABN65801:ABX65817 ALJ65801:ALT65817 AVF65801:AVP65817 BFB65801:BFL65817 BOX65801:BPH65817 BYT65801:BZD65817 CIP65801:CIZ65817 CSL65801:CSV65817 DCH65801:DCR65817 DMD65801:DMN65817 DVZ65801:DWJ65817 EFV65801:EGF65817 EPR65801:EQB65817 EZN65801:EZX65817 FJJ65801:FJT65817 FTF65801:FTP65817 GDB65801:GDL65817 GMX65801:GNH65817 GWT65801:GXD65817 HGP65801:HGZ65817 HQL65801:HQV65817 IAH65801:IAR65817 IKD65801:IKN65817 ITZ65801:IUJ65817 JDV65801:JEF65817 JNR65801:JOB65817 JXN65801:JXX65817 KHJ65801:KHT65817 KRF65801:KRP65817 LBB65801:LBL65817 LKX65801:LLH65817 LUT65801:LVD65817 MEP65801:MEZ65817 MOL65801:MOV65817 MYH65801:MYR65817 NID65801:NIN65817 NRZ65801:NSJ65817 OBV65801:OCF65817 OLR65801:OMB65817 OVN65801:OVX65817 PFJ65801:PFT65817 PPF65801:PPP65817 PZB65801:PZL65817 QIX65801:QJH65817 QST65801:QTD65817 RCP65801:RCZ65817 RML65801:RMV65817 RWH65801:RWR65817 SGD65801:SGN65817 SPZ65801:SQJ65817 SZV65801:TAF65817 TJR65801:TKB65817 TTN65801:TTX65817 UDJ65801:UDT65817 UNF65801:UNP65817 UXB65801:UXL65817 VGX65801:VHH65817 VQT65801:VRD65817 WAP65801:WAZ65817 WKL65801:WKV65817 WUH65801:WUR65817 HV131337:IF131353 RR131337:SB131353 ABN131337:ABX131353 ALJ131337:ALT131353 AVF131337:AVP131353 BFB131337:BFL131353 BOX131337:BPH131353 BYT131337:BZD131353 CIP131337:CIZ131353 CSL131337:CSV131353 DCH131337:DCR131353 DMD131337:DMN131353 DVZ131337:DWJ131353 EFV131337:EGF131353 EPR131337:EQB131353 EZN131337:EZX131353 FJJ131337:FJT131353 FTF131337:FTP131353 GDB131337:GDL131353 GMX131337:GNH131353 GWT131337:GXD131353 HGP131337:HGZ131353 HQL131337:HQV131353 IAH131337:IAR131353 IKD131337:IKN131353 ITZ131337:IUJ131353 JDV131337:JEF131353 JNR131337:JOB131353 JXN131337:JXX131353 KHJ131337:KHT131353 KRF131337:KRP131353 LBB131337:LBL131353 LKX131337:LLH131353 LUT131337:LVD131353 MEP131337:MEZ131353 MOL131337:MOV131353 MYH131337:MYR131353 NID131337:NIN131353 NRZ131337:NSJ131353 OBV131337:OCF131353 OLR131337:OMB131353 OVN131337:OVX131353 PFJ131337:PFT131353 PPF131337:PPP131353 PZB131337:PZL131353 QIX131337:QJH131353 QST131337:QTD131353 RCP131337:RCZ131353 RML131337:RMV131353 RWH131337:RWR131353 SGD131337:SGN131353 SPZ131337:SQJ131353 SZV131337:TAF131353 TJR131337:TKB131353 TTN131337:TTX131353 UDJ131337:UDT131353 UNF131337:UNP131353 UXB131337:UXL131353 VGX131337:VHH131353 VQT131337:VRD131353 WAP131337:WAZ131353 WKL131337:WKV131353 WUH131337:WUR131353 HV196873:IF196889 RR196873:SB196889 ABN196873:ABX196889 ALJ196873:ALT196889 AVF196873:AVP196889 BFB196873:BFL196889 BOX196873:BPH196889 BYT196873:BZD196889 CIP196873:CIZ196889 CSL196873:CSV196889 DCH196873:DCR196889 DMD196873:DMN196889 DVZ196873:DWJ196889 EFV196873:EGF196889 EPR196873:EQB196889 EZN196873:EZX196889 FJJ196873:FJT196889 FTF196873:FTP196889 GDB196873:GDL196889 GMX196873:GNH196889 GWT196873:GXD196889 HGP196873:HGZ196889 HQL196873:HQV196889 IAH196873:IAR196889 IKD196873:IKN196889 ITZ196873:IUJ196889 JDV196873:JEF196889 JNR196873:JOB196889 JXN196873:JXX196889 KHJ196873:KHT196889 KRF196873:KRP196889 LBB196873:LBL196889 LKX196873:LLH196889 LUT196873:LVD196889 MEP196873:MEZ196889 MOL196873:MOV196889 MYH196873:MYR196889 NID196873:NIN196889 NRZ196873:NSJ196889 OBV196873:OCF196889 OLR196873:OMB196889 OVN196873:OVX196889 PFJ196873:PFT196889 PPF196873:PPP196889 PZB196873:PZL196889 QIX196873:QJH196889 QST196873:QTD196889 RCP196873:RCZ196889 RML196873:RMV196889 RWH196873:RWR196889 SGD196873:SGN196889 SPZ196873:SQJ196889 SZV196873:TAF196889 TJR196873:TKB196889 TTN196873:TTX196889 UDJ196873:UDT196889 UNF196873:UNP196889 UXB196873:UXL196889 VGX196873:VHH196889 VQT196873:VRD196889 WAP196873:WAZ196889 WKL196873:WKV196889 WUH196873:WUR196889 HV262409:IF262425 RR262409:SB262425 ABN262409:ABX262425 ALJ262409:ALT262425 AVF262409:AVP262425 BFB262409:BFL262425 BOX262409:BPH262425 BYT262409:BZD262425 CIP262409:CIZ262425 CSL262409:CSV262425 DCH262409:DCR262425 DMD262409:DMN262425 DVZ262409:DWJ262425 EFV262409:EGF262425 EPR262409:EQB262425 EZN262409:EZX262425 FJJ262409:FJT262425 FTF262409:FTP262425 GDB262409:GDL262425 GMX262409:GNH262425 GWT262409:GXD262425 HGP262409:HGZ262425 HQL262409:HQV262425 IAH262409:IAR262425 IKD262409:IKN262425 ITZ262409:IUJ262425 JDV262409:JEF262425 JNR262409:JOB262425 JXN262409:JXX262425 KHJ262409:KHT262425 KRF262409:KRP262425 LBB262409:LBL262425 LKX262409:LLH262425 LUT262409:LVD262425 MEP262409:MEZ262425 MOL262409:MOV262425 MYH262409:MYR262425 NID262409:NIN262425 NRZ262409:NSJ262425 OBV262409:OCF262425 OLR262409:OMB262425 OVN262409:OVX262425 PFJ262409:PFT262425 PPF262409:PPP262425 PZB262409:PZL262425 QIX262409:QJH262425 QST262409:QTD262425 RCP262409:RCZ262425 RML262409:RMV262425 RWH262409:RWR262425 SGD262409:SGN262425 SPZ262409:SQJ262425 SZV262409:TAF262425 TJR262409:TKB262425 TTN262409:TTX262425 UDJ262409:UDT262425 UNF262409:UNP262425 UXB262409:UXL262425 VGX262409:VHH262425 VQT262409:VRD262425 WAP262409:WAZ262425 WKL262409:WKV262425 WUH262409:WUR262425 HV327945:IF327961 RR327945:SB327961 ABN327945:ABX327961 ALJ327945:ALT327961 AVF327945:AVP327961 BFB327945:BFL327961 BOX327945:BPH327961 BYT327945:BZD327961 CIP327945:CIZ327961 CSL327945:CSV327961 DCH327945:DCR327961 DMD327945:DMN327961 DVZ327945:DWJ327961 EFV327945:EGF327961 EPR327945:EQB327961 EZN327945:EZX327961 FJJ327945:FJT327961 FTF327945:FTP327961 GDB327945:GDL327961 GMX327945:GNH327961 GWT327945:GXD327961 HGP327945:HGZ327961 HQL327945:HQV327961 IAH327945:IAR327961 IKD327945:IKN327961 ITZ327945:IUJ327961 JDV327945:JEF327961 JNR327945:JOB327961 JXN327945:JXX327961 KHJ327945:KHT327961 KRF327945:KRP327961 LBB327945:LBL327961 LKX327945:LLH327961 LUT327945:LVD327961 MEP327945:MEZ327961 MOL327945:MOV327961 MYH327945:MYR327961 NID327945:NIN327961 NRZ327945:NSJ327961 OBV327945:OCF327961 OLR327945:OMB327961 OVN327945:OVX327961 PFJ327945:PFT327961 PPF327945:PPP327961 PZB327945:PZL327961 QIX327945:QJH327961 QST327945:QTD327961 RCP327945:RCZ327961 RML327945:RMV327961 RWH327945:RWR327961 SGD327945:SGN327961 SPZ327945:SQJ327961 SZV327945:TAF327961 TJR327945:TKB327961 TTN327945:TTX327961 UDJ327945:UDT327961 UNF327945:UNP327961 UXB327945:UXL327961 VGX327945:VHH327961 VQT327945:VRD327961 WAP327945:WAZ327961 WKL327945:WKV327961 WUH327945:WUR327961 HV393481:IF393497 RR393481:SB393497 ABN393481:ABX393497 ALJ393481:ALT393497 AVF393481:AVP393497 BFB393481:BFL393497 BOX393481:BPH393497 BYT393481:BZD393497 CIP393481:CIZ393497 CSL393481:CSV393497 DCH393481:DCR393497 DMD393481:DMN393497 DVZ393481:DWJ393497 EFV393481:EGF393497 EPR393481:EQB393497 EZN393481:EZX393497 FJJ393481:FJT393497 FTF393481:FTP393497 GDB393481:GDL393497 GMX393481:GNH393497 GWT393481:GXD393497 HGP393481:HGZ393497 HQL393481:HQV393497 IAH393481:IAR393497 IKD393481:IKN393497 ITZ393481:IUJ393497 JDV393481:JEF393497 JNR393481:JOB393497 JXN393481:JXX393497 KHJ393481:KHT393497 KRF393481:KRP393497 LBB393481:LBL393497 LKX393481:LLH393497 LUT393481:LVD393497 MEP393481:MEZ393497 MOL393481:MOV393497 MYH393481:MYR393497 NID393481:NIN393497 NRZ393481:NSJ393497 OBV393481:OCF393497 OLR393481:OMB393497 OVN393481:OVX393497 PFJ393481:PFT393497 PPF393481:PPP393497 PZB393481:PZL393497 QIX393481:QJH393497 QST393481:QTD393497 RCP393481:RCZ393497 RML393481:RMV393497 RWH393481:RWR393497 SGD393481:SGN393497 SPZ393481:SQJ393497 SZV393481:TAF393497 TJR393481:TKB393497 TTN393481:TTX393497 UDJ393481:UDT393497 UNF393481:UNP393497 UXB393481:UXL393497 VGX393481:VHH393497 VQT393481:VRD393497 WAP393481:WAZ393497 WKL393481:WKV393497 WUH393481:WUR393497 HV459017:IF459033 RR459017:SB459033 ABN459017:ABX459033 ALJ459017:ALT459033 AVF459017:AVP459033 BFB459017:BFL459033 BOX459017:BPH459033 BYT459017:BZD459033 CIP459017:CIZ459033 CSL459017:CSV459033 DCH459017:DCR459033 DMD459017:DMN459033 DVZ459017:DWJ459033 EFV459017:EGF459033 EPR459017:EQB459033 EZN459017:EZX459033 FJJ459017:FJT459033 FTF459017:FTP459033 GDB459017:GDL459033 GMX459017:GNH459033 GWT459017:GXD459033 HGP459017:HGZ459033 HQL459017:HQV459033 IAH459017:IAR459033 IKD459017:IKN459033 ITZ459017:IUJ459033 JDV459017:JEF459033 JNR459017:JOB459033 JXN459017:JXX459033 KHJ459017:KHT459033 KRF459017:KRP459033 LBB459017:LBL459033 LKX459017:LLH459033 LUT459017:LVD459033 MEP459017:MEZ459033 MOL459017:MOV459033 MYH459017:MYR459033 NID459017:NIN459033 NRZ459017:NSJ459033 OBV459017:OCF459033 OLR459017:OMB459033 OVN459017:OVX459033 PFJ459017:PFT459033 PPF459017:PPP459033 PZB459017:PZL459033 QIX459017:QJH459033 QST459017:QTD459033 RCP459017:RCZ459033 RML459017:RMV459033 RWH459017:RWR459033 SGD459017:SGN459033 SPZ459017:SQJ459033 SZV459017:TAF459033 TJR459017:TKB459033 TTN459017:TTX459033 UDJ459017:UDT459033 UNF459017:UNP459033 UXB459017:UXL459033 VGX459017:VHH459033 VQT459017:VRD459033 WAP459017:WAZ459033 WKL459017:WKV459033 WUH459017:WUR459033 HV524553:IF524569 RR524553:SB524569 ABN524553:ABX524569 ALJ524553:ALT524569 AVF524553:AVP524569 BFB524553:BFL524569 BOX524553:BPH524569 BYT524553:BZD524569 CIP524553:CIZ524569 CSL524553:CSV524569 DCH524553:DCR524569 DMD524553:DMN524569 DVZ524553:DWJ524569 EFV524553:EGF524569 EPR524553:EQB524569 EZN524553:EZX524569 FJJ524553:FJT524569 FTF524553:FTP524569 GDB524553:GDL524569 GMX524553:GNH524569 GWT524553:GXD524569 HGP524553:HGZ524569 HQL524553:HQV524569 IAH524553:IAR524569 IKD524553:IKN524569 ITZ524553:IUJ524569 JDV524553:JEF524569 JNR524553:JOB524569 JXN524553:JXX524569 KHJ524553:KHT524569 KRF524553:KRP524569 LBB524553:LBL524569 LKX524553:LLH524569 LUT524553:LVD524569 MEP524553:MEZ524569 MOL524553:MOV524569 MYH524553:MYR524569 NID524553:NIN524569 NRZ524553:NSJ524569 OBV524553:OCF524569 OLR524553:OMB524569 OVN524553:OVX524569 PFJ524553:PFT524569 PPF524553:PPP524569 PZB524553:PZL524569 QIX524553:QJH524569 QST524553:QTD524569 RCP524553:RCZ524569 RML524553:RMV524569 RWH524553:RWR524569 SGD524553:SGN524569 SPZ524553:SQJ524569 SZV524553:TAF524569 TJR524553:TKB524569 TTN524553:TTX524569 UDJ524553:UDT524569 UNF524553:UNP524569 UXB524553:UXL524569 VGX524553:VHH524569 VQT524553:VRD524569 WAP524553:WAZ524569 WKL524553:WKV524569 WUH524553:WUR524569 HV590089:IF590105 RR590089:SB590105 ABN590089:ABX590105 ALJ590089:ALT590105 AVF590089:AVP590105 BFB590089:BFL590105 BOX590089:BPH590105 BYT590089:BZD590105 CIP590089:CIZ590105 CSL590089:CSV590105 DCH590089:DCR590105 DMD590089:DMN590105 DVZ590089:DWJ590105 EFV590089:EGF590105 EPR590089:EQB590105 EZN590089:EZX590105 FJJ590089:FJT590105 FTF590089:FTP590105 GDB590089:GDL590105 GMX590089:GNH590105 GWT590089:GXD590105 HGP590089:HGZ590105 HQL590089:HQV590105 IAH590089:IAR590105 IKD590089:IKN590105 ITZ590089:IUJ590105 JDV590089:JEF590105 JNR590089:JOB590105 JXN590089:JXX590105 KHJ590089:KHT590105 KRF590089:KRP590105 LBB590089:LBL590105 LKX590089:LLH590105 LUT590089:LVD590105 MEP590089:MEZ590105 MOL590089:MOV590105 MYH590089:MYR590105 NID590089:NIN590105 NRZ590089:NSJ590105 OBV590089:OCF590105 OLR590089:OMB590105 OVN590089:OVX590105 PFJ590089:PFT590105 PPF590089:PPP590105 PZB590089:PZL590105 QIX590089:QJH590105 QST590089:QTD590105 RCP590089:RCZ590105 RML590089:RMV590105 RWH590089:RWR590105 SGD590089:SGN590105 SPZ590089:SQJ590105 SZV590089:TAF590105 TJR590089:TKB590105 TTN590089:TTX590105 UDJ590089:UDT590105 UNF590089:UNP590105 UXB590089:UXL590105 VGX590089:VHH590105 VQT590089:VRD590105 WAP590089:WAZ590105 WKL590089:WKV590105 WUH590089:WUR590105 HV655625:IF655641 RR655625:SB655641 ABN655625:ABX655641 ALJ655625:ALT655641 AVF655625:AVP655641 BFB655625:BFL655641 BOX655625:BPH655641 BYT655625:BZD655641 CIP655625:CIZ655641 CSL655625:CSV655641 DCH655625:DCR655641 DMD655625:DMN655641 DVZ655625:DWJ655641 EFV655625:EGF655641 EPR655625:EQB655641 EZN655625:EZX655641 FJJ655625:FJT655641 FTF655625:FTP655641 GDB655625:GDL655641 GMX655625:GNH655641 GWT655625:GXD655641 HGP655625:HGZ655641 HQL655625:HQV655641 IAH655625:IAR655641 IKD655625:IKN655641 ITZ655625:IUJ655641 JDV655625:JEF655641 JNR655625:JOB655641 JXN655625:JXX655641 KHJ655625:KHT655641 KRF655625:KRP655641 LBB655625:LBL655641 LKX655625:LLH655641 LUT655625:LVD655641 MEP655625:MEZ655641 MOL655625:MOV655641 MYH655625:MYR655641 NID655625:NIN655641 NRZ655625:NSJ655641 OBV655625:OCF655641 OLR655625:OMB655641 OVN655625:OVX655641 PFJ655625:PFT655641 PPF655625:PPP655641 PZB655625:PZL655641 QIX655625:QJH655641 QST655625:QTD655641 RCP655625:RCZ655641 RML655625:RMV655641 RWH655625:RWR655641 SGD655625:SGN655641 SPZ655625:SQJ655641 SZV655625:TAF655641 TJR655625:TKB655641 TTN655625:TTX655641 UDJ655625:UDT655641 UNF655625:UNP655641 UXB655625:UXL655641 VGX655625:VHH655641 VQT655625:VRD655641 WAP655625:WAZ655641 WKL655625:WKV655641 WUH655625:WUR655641 HV721161:IF721177 RR721161:SB721177 ABN721161:ABX721177 ALJ721161:ALT721177 AVF721161:AVP721177 BFB721161:BFL721177 BOX721161:BPH721177 BYT721161:BZD721177 CIP721161:CIZ721177 CSL721161:CSV721177 DCH721161:DCR721177 DMD721161:DMN721177 DVZ721161:DWJ721177 EFV721161:EGF721177 EPR721161:EQB721177 EZN721161:EZX721177 FJJ721161:FJT721177 FTF721161:FTP721177 GDB721161:GDL721177 GMX721161:GNH721177 GWT721161:GXD721177 HGP721161:HGZ721177 HQL721161:HQV721177 IAH721161:IAR721177 IKD721161:IKN721177 ITZ721161:IUJ721177 JDV721161:JEF721177 JNR721161:JOB721177 JXN721161:JXX721177 KHJ721161:KHT721177 KRF721161:KRP721177 LBB721161:LBL721177 LKX721161:LLH721177 LUT721161:LVD721177 MEP721161:MEZ721177 MOL721161:MOV721177 MYH721161:MYR721177 NID721161:NIN721177 NRZ721161:NSJ721177 OBV721161:OCF721177 OLR721161:OMB721177 OVN721161:OVX721177 PFJ721161:PFT721177 PPF721161:PPP721177 PZB721161:PZL721177 QIX721161:QJH721177 QST721161:QTD721177 RCP721161:RCZ721177 RML721161:RMV721177 RWH721161:RWR721177 SGD721161:SGN721177 SPZ721161:SQJ721177 SZV721161:TAF721177 TJR721161:TKB721177 TTN721161:TTX721177 UDJ721161:UDT721177 UNF721161:UNP721177 UXB721161:UXL721177 VGX721161:VHH721177 VQT721161:VRD721177 WAP721161:WAZ721177 WKL721161:WKV721177 WUH721161:WUR721177 HV786697:IF786713 RR786697:SB786713 ABN786697:ABX786713 ALJ786697:ALT786713 AVF786697:AVP786713 BFB786697:BFL786713 BOX786697:BPH786713 BYT786697:BZD786713 CIP786697:CIZ786713 CSL786697:CSV786713 DCH786697:DCR786713 DMD786697:DMN786713 DVZ786697:DWJ786713 EFV786697:EGF786713 EPR786697:EQB786713 EZN786697:EZX786713 FJJ786697:FJT786713 FTF786697:FTP786713 GDB786697:GDL786713 GMX786697:GNH786713 GWT786697:GXD786713 HGP786697:HGZ786713 HQL786697:HQV786713 IAH786697:IAR786713 IKD786697:IKN786713 ITZ786697:IUJ786713 JDV786697:JEF786713 JNR786697:JOB786713 JXN786697:JXX786713 KHJ786697:KHT786713 KRF786697:KRP786713 LBB786697:LBL786713 LKX786697:LLH786713 LUT786697:LVD786713 MEP786697:MEZ786713 MOL786697:MOV786713 MYH786697:MYR786713 NID786697:NIN786713 NRZ786697:NSJ786713 OBV786697:OCF786713 OLR786697:OMB786713 OVN786697:OVX786713 PFJ786697:PFT786713 PPF786697:PPP786713 PZB786697:PZL786713 QIX786697:QJH786713 QST786697:QTD786713 RCP786697:RCZ786713 RML786697:RMV786713 RWH786697:RWR786713 SGD786697:SGN786713 SPZ786697:SQJ786713 SZV786697:TAF786713 TJR786697:TKB786713 TTN786697:TTX786713 UDJ786697:UDT786713 UNF786697:UNP786713 UXB786697:UXL786713 VGX786697:VHH786713 VQT786697:VRD786713 WAP786697:WAZ786713 WKL786697:WKV786713 WUH786697:WUR786713 HV852233:IF852249 RR852233:SB852249 ABN852233:ABX852249 ALJ852233:ALT852249 AVF852233:AVP852249 BFB852233:BFL852249 BOX852233:BPH852249 BYT852233:BZD852249 CIP852233:CIZ852249 CSL852233:CSV852249 DCH852233:DCR852249 DMD852233:DMN852249 DVZ852233:DWJ852249 EFV852233:EGF852249 EPR852233:EQB852249 EZN852233:EZX852249 FJJ852233:FJT852249 FTF852233:FTP852249 GDB852233:GDL852249 GMX852233:GNH852249 GWT852233:GXD852249 HGP852233:HGZ852249 HQL852233:HQV852249 IAH852233:IAR852249 IKD852233:IKN852249 ITZ852233:IUJ852249 JDV852233:JEF852249 JNR852233:JOB852249 JXN852233:JXX852249 KHJ852233:KHT852249 KRF852233:KRP852249 LBB852233:LBL852249 LKX852233:LLH852249 LUT852233:LVD852249 MEP852233:MEZ852249 MOL852233:MOV852249 MYH852233:MYR852249 NID852233:NIN852249 NRZ852233:NSJ852249 OBV852233:OCF852249 OLR852233:OMB852249 OVN852233:OVX852249 PFJ852233:PFT852249 PPF852233:PPP852249 PZB852233:PZL852249 QIX852233:QJH852249 QST852233:QTD852249 RCP852233:RCZ852249 RML852233:RMV852249 RWH852233:RWR852249 SGD852233:SGN852249 SPZ852233:SQJ852249 SZV852233:TAF852249 TJR852233:TKB852249 TTN852233:TTX852249 UDJ852233:UDT852249 UNF852233:UNP852249 UXB852233:UXL852249 VGX852233:VHH852249 VQT852233:VRD852249 WAP852233:WAZ852249 WKL852233:WKV852249 WUH852233:WUR852249 HV917769:IF917785 RR917769:SB917785 ABN917769:ABX917785 ALJ917769:ALT917785 AVF917769:AVP917785 BFB917769:BFL917785 BOX917769:BPH917785 BYT917769:BZD917785 CIP917769:CIZ917785 CSL917769:CSV917785 DCH917769:DCR917785 DMD917769:DMN917785 DVZ917769:DWJ917785 EFV917769:EGF917785 EPR917769:EQB917785 EZN917769:EZX917785 FJJ917769:FJT917785 FTF917769:FTP917785 GDB917769:GDL917785 GMX917769:GNH917785 GWT917769:GXD917785 HGP917769:HGZ917785 HQL917769:HQV917785 IAH917769:IAR917785 IKD917769:IKN917785 ITZ917769:IUJ917785 JDV917769:JEF917785 JNR917769:JOB917785 JXN917769:JXX917785 KHJ917769:KHT917785 KRF917769:KRP917785 LBB917769:LBL917785 LKX917769:LLH917785 LUT917769:LVD917785 MEP917769:MEZ917785 MOL917769:MOV917785 MYH917769:MYR917785 NID917769:NIN917785 NRZ917769:NSJ917785 OBV917769:OCF917785 OLR917769:OMB917785 OVN917769:OVX917785 PFJ917769:PFT917785 PPF917769:PPP917785 PZB917769:PZL917785 QIX917769:QJH917785 QST917769:QTD917785 RCP917769:RCZ917785 RML917769:RMV917785 RWH917769:RWR917785 SGD917769:SGN917785 SPZ917769:SQJ917785 SZV917769:TAF917785 TJR917769:TKB917785 TTN917769:TTX917785 UDJ917769:UDT917785 UNF917769:UNP917785 UXB917769:UXL917785 VGX917769:VHH917785 VQT917769:VRD917785 WAP917769:WAZ917785 WKL917769:WKV917785 WUH917769:WUR917785 HV983305:IF983321 RR983305:SB983321 ABN983305:ABX983321 ALJ983305:ALT983321 AVF983305:AVP983321 BFB983305:BFL983321 BOX983305:BPH983321 BYT983305:BZD983321 CIP983305:CIZ983321 CSL983305:CSV983321 DCH983305:DCR983321 DMD983305:DMN983321 DVZ983305:DWJ983321 EFV983305:EGF983321 EPR983305:EQB983321 EZN983305:EZX983321 FJJ983305:FJT983321 FTF983305:FTP983321 GDB983305:GDL983321 GMX983305:GNH983321 GWT983305:GXD983321 HGP983305:HGZ983321 HQL983305:HQV983321 IAH983305:IAR983321 IKD983305:IKN983321 ITZ983305:IUJ983321 JDV983305:JEF983321 JNR983305:JOB983321 JXN983305:JXX983321 KHJ983305:KHT983321 KRF983305:KRP983321 LBB983305:LBL983321 LKX983305:LLH983321 LUT983305:LVD983321 MEP983305:MEZ983321 MOL983305:MOV983321 MYH983305:MYR983321 NID983305:NIN983321 NRZ983305:NSJ983321 OBV983305:OCF983321 OLR983305:OMB983321 OVN983305:OVX983321 PFJ983305:PFT983321 PPF983305:PPP983321 PZB983305:PZL983321 QIX983305:QJH983321 QST983305:QTD983321 RCP983305:RCZ983321 RML983305:RMV983321 RWH983305:RWR983321 SGD983305:SGN983321 SPZ983305:SQJ983321 SZV983305:TAF983321 TJR983305:TKB983321 TTN983305:TTX983321 UDJ983305:UDT983321 UNF983305:UNP983321 UXB983305:UXL983321 VGX983305:VHH983321 VQT983305:VRD983321 WAP983305:WAZ983321 WKL983305:WKV983321 WUH983305:WUR983321 HY191:IF196 RU191:SB196 ABQ191:ABX196 ALM191:ALT196 AVI191:AVP196 BFE191:BFL196 BPA191:BPH196 BYW191:BZD196 CIS191:CIZ196 CSO191:CSV196 DCK191:DCR196 DMG191:DMN196 DWC191:DWJ196 EFY191:EGF196 EPU191:EQB196 EZQ191:EZX196 FJM191:FJT196 FTI191:FTP196 GDE191:GDL196 GNA191:GNH196 GWW191:GXD196 HGS191:HGZ196 HQO191:HQV196 IAK191:IAR196 IKG191:IKN196 IUC191:IUJ196 JDY191:JEF196 JNU191:JOB196 JXQ191:JXX196 KHM191:KHT196 KRI191:KRP196 LBE191:LBL196 LLA191:LLH196 LUW191:LVD196 MES191:MEZ196 MOO191:MOV196 MYK191:MYR196 NIG191:NIN196 NSC191:NSJ196 OBY191:OCF196 OLU191:OMB196 OVQ191:OVX196 PFM191:PFT196 PPI191:PPP196 PZE191:PZL196 QJA191:QJH196 QSW191:QTD196 RCS191:RCZ196 RMO191:RMV196 RWK191:RWR196 SGG191:SGN196 SQC191:SQJ196 SZY191:TAF196 TJU191:TKB196 TTQ191:TTX196 UDM191:UDT196 UNI191:UNP196 UXE191:UXL196 VHA191:VHH196 VQW191:VRD196 WAS191:WAZ196 WKO191:WKV196 WUK191:WUR196 HY65716:IF65720 RU65716:SB65720 ABQ65716:ABX65720 ALM65716:ALT65720 AVI65716:AVP65720 BFE65716:BFL65720 BPA65716:BPH65720 BYW65716:BZD65720 CIS65716:CIZ65720 CSO65716:CSV65720 DCK65716:DCR65720 DMG65716:DMN65720 DWC65716:DWJ65720 EFY65716:EGF65720 EPU65716:EQB65720 EZQ65716:EZX65720 FJM65716:FJT65720 FTI65716:FTP65720 GDE65716:GDL65720 GNA65716:GNH65720 GWW65716:GXD65720 HGS65716:HGZ65720 HQO65716:HQV65720 IAK65716:IAR65720 IKG65716:IKN65720 IUC65716:IUJ65720 JDY65716:JEF65720 JNU65716:JOB65720 JXQ65716:JXX65720 KHM65716:KHT65720 KRI65716:KRP65720 LBE65716:LBL65720 LLA65716:LLH65720 LUW65716:LVD65720 MES65716:MEZ65720 MOO65716:MOV65720 MYK65716:MYR65720 NIG65716:NIN65720 NSC65716:NSJ65720 OBY65716:OCF65720 OLU65716:OMB65720 OVQ65716:OVX65720 PFM65716:PFT65720 PPI65716:PPP65720 PZE65716:PZL65720 QJA65716:QJH65720 QSW65716:QTD65720 RCS65716:RCZ65720 RMO65716:RMV65720 RWK65716:RWR65720 SGG65716:SGN65720 SQC65716:SQJ65720 SZY65716:TAF65720 TJU65716:TKB65720 TTQ65716:TTX65720 UDM65716:UDT65720 UNI65716:UNP65720 UXE65716:UXL65720 VHA65716:VHH65720 VQW65716:VRD65720 WAS65716:WAZ65720 WKO65716:WKV65720 WUK65716:WUR65720 HY131252:IF131256 RU131252:SB131256 ABQ131252:ABX131256 ALM131252:ALT131256 AVI131252:AVP131256 BFE131252:BFL131256 BPA131252:BPH131256 BYW131252:BZD131256 CIS131252:CIZ131256 CSO131252:CSV131256 DCK131252:DCR131256 DMG131252:DMN131256 DWC131252:DWJ131256 EFY131252:EGF131256 EPU131252:EQB131256 EZQ131252:EZX131256 FJM131252:FJT131256 FTI131252:FTP131256 GDE131252:GDL131256 GNA131252:GNH131256 GWW131252:GXD131256 HGS131252:HGZ131256 HQO131252:HQV131256 IAK131252:IAR131256 IKG131252:IKN131256 IUC131252:IUJ131256 JDY131252:JEF131256 JNU131252:JOB131256 JXQ131252:JXX131256 KHM131252:KHT131256 KRI131252:KRP131256 LBE131252:LBL131256 LLA131252:LLH131256 LUW131252:LVD131256 MES131252:MEZ131256 MOO131252:MOV131256 MYK131252:MYR131256 NIG131252:NIN131256 NSC131252:NSJ131256 OBY131252:OCF131256 OLU131252:OMB131256 OVQ131252:OVX131256 PFM131252:PFT131256 PPI131252:PPP131256 PZE131252:PZL131256 QJA131252:QJH131256 QSW131252:QTD131256 RCS131252:RCZ131256 RMO131252:RMV131256 RWK131252:RWR131256 SGG131252:SGN131256 SQC131252:SQJ131256 SZY131252:TAF131256 TJU131252:TKB131256 TTQ131252:TTX131256 UDM131252:UDT131256 UNI131252:UNP131256 UXE131252:UXL131256 VHA131252:VHH131256 VQW131252:VRD131256 WAS131252:WAZ131256 WKO131252:WKV131256 WUK131252:WUR131256 HY196788:IF196792 RU196788:SB196792 ABQ196788:ABX196792 ALM196788:ALT196792 AVI196788:AVP196792 BFE196788:BFL196792 BPA196788:BPH196792 BYW196788:BZD196792 CIS196788:CIZ196792 CSO196788:CSV196792 DCK196788:DCR196792 DMG196788:DMN196792 DWC196788:DWJ196792 EFY196788:EGF196792 EPU196788:EQB196792 EZQ196788:EZX196792 FJM196788:FJT196792 FTI196788:FTP196792 GDE196788:GDL196792 GNA196788:GNH196792 GWW196788:GXD196792 HGS196788:HGZ196792 HQO196788:HQV196792 IAK196788:IAR196792 IKG196788:IKN196792 IUC196788:IUJ196792 JDY196788:JEF196792 JNU196788:JOB196792 JXQ196788:JXX196792 KHM196788:KHT196792 KRI196788:KRP196792 LBE196788:LBL196792 LLA196788:LLH196792 LUW196788:LVD196792 MES196788:MEZ196792 MOO196788:MOV196792 MYK196788:MYR196792 NIG196788:NIN196792 NSC196788:NSJ196792 OBY196788:OCF196792 OLU196788:OMB196792 OVQ196788:OVX196792 PFM196788:PFT196792 PPI196788:PPP196792 PZE196788:PZL196792 QJA196788:QJH196792 QSW196788:QTD196792 RCS196788:RCZ196792 RMO196788:RMV196792 RWK196788:RWR196792 SGG196788:SGN196792 SQC196788:SQJ196792 SZY196788:TAF196792 TJU196788:TKB196792 TTQ196788:TTX196792 UDM196788:UDT196792 UNI196788:UNP196792 UXE196788:UXL196792 VHA196788:VHH196792 VQW196788:VRD196792 WAS196788:WAZ196792 WKO196788:WKV196792 WUK196788:WUR196792 HY262324:IF262328 RU262324:SB262328 ABQ262324:ABX262328 ALM262324:ALT262328 AVI262324:AVP262328 BFE262324:BFL262328 BPA262324:BPH262328 BYW262324:BZD262328 CIS262324:CIZ262328 CSO262324:CSV262328 DCK262324:DCR262328 DMG262324:DMN262328 DWC262324:DWJ262328 EFY262324:EGF262328 EPU262324:EQB262328 EZQ262324:EZX262328 FJM262324:FJT262328 FTI262324:FTP262328 GDE262324:GDL262328 GNA262324:GNH262328 GWW262324:GXD262328 HGS262324:HGZ262328 HQO262324:HQV262328 IAK262324:IAR262328 IKG262324:IKN262328 IUC262324:IUJ262328 JDY262324:JEF262328 JNU262324:JOB262328 JXQ262324:JXX262328 KHM262324:KHT262328 KRI262324:KRP262328 LBE262324:LBL262328 LLA262324:LLH262328 LUW262324:LVD262328 MES262324:MEZ262328 MOO262324:MOV262328 MYK262324:MYR262328 NIG262324:NIN262328 NSC262324:NSJ262328 OBY262324:OCF262328 OLU262324:OMB262328 OVQ262324:OVX262328 PFM262324:PFT262328 PPI262324:PPP262328 PZE262324:PZL262328 QJA262324:QJH262328 QSW262324:QTD262328 RCS262324:RCZ262328 RMO262324:RMV262328 RWK262324:RWR262328 SGG262324:SGN262328 SQC262324:SQJ262328 SZY262324:TAF262328 TJU262324:TKB262328 TTQ262324:TTX262328 UDM262324:UDT262328 UNI262324:UNP262328 UXE262324:UXL262328 VHA262324:VHH262328 VQW262324:VRD262328 WAS262324:WAZ262328 WKO262324:WKV262328 WUK262324:WUR262328 HY327860:IF327864 RU327860:SB327864 ABQ327860:ABX327864 ALM327860:ALT327864 AVI327860:AVP327864 BFE327860:BFL327864 BPA327860:BPH327864 BYW327860:BZD327864 CIS327860:CIZ327864 CSO327860:CSV327864 DCK327860:DCR327864 DMG327860:DMN327864 DWC327860:DWJ327864 EFY327860:EGF327864 EPU327860:EQB327864 EZQ327860:EZX327864 FJM327860:FJT327864 FTI327860:FTP327864 GDE327860:GDL327864 GNA327860:GNH327864 GWW327860:GXD327864 HGS327860:HGZ327864 HQO327860:HQV327864 IAK327860:IAR327864 IKG327860:IKN327864 IUC327860:IUJ327864 JDY327860:JEF327864 JNU327860:JOB327864 JXQ327860:JXX327864 KHM327860:KHT327864 KRI327860:KRP327864 LBE327860:LBL327864 LLA327860:LLH327864 LUW327860:LVD327864 MES327860:MEZ327864 MOO327860:MOV327864 MYK327860:MYR327864 NIG327860:NIN327864 NSC327860:NSJ327864 OBY327860:OCF327864 OLU327860:OMB327864 OVQ327860:OVX327864 PFM327860:PFT327864 PPI327860:PPP327864 PZE327860:PZL327864 QJA327860:QJH327864 QSW327860:QTD327864 RCS327860:RCZ327864 RMO327860:RMV327864 RWK327860:RWR327864 SGG327860:SGN327864 SQC327860:SQJ327864 SZY327860:TAF327864 TJU327860:TKB327864 TTQ327860:TTX327864 UDM327860:UDT327864 UNI327860:UNP327864 UXE327860:UXL327864 VHA327860:VHH327864 VQW327860:VRD327864 WAS327860:WAZ327864 WKO327860:WKV327864 WUK327860:WUR327864 HY393396:IF393400 RU393396:SB393400 ABQ393396:ABX393400 ALM393396:ALT393400 AVI393396:AVP393400 BFE393396:BFL393400 BPA393396:BPH393400 BYW393396:BZD393400 CIS393396:CIZ393400 CSO393396:CSV393400 DCK393396:DCR393400 DMG393396:DMN393400 DWC393396:DWJ393400 EFY393396:EGF393400 EPU393396:EQB393400 EZQ393396:EZX393400 FJM393396:FJT393400 FTI393396:FTP393400 GDE393396:GDL393400 GNA393396:GNH393400 GWW393396:GXD393400 HGS393396:HGZ393400 HQO393396:HQV393400 IAK393396:IAR393400 IKG393396:IKN393400 IUC393396:IUJ393400 JDY393396:JEF393400 JNU393396:JOB393400 JXQ393396:JXX393400 KHM393396:KHT393400 KRI393396:KRP393400 LBE393396:LBL393400 LLA393396:LLH393400 LUW393396:LVD393400 MES393396:MEZ393400 MOO393396:MOV393400 MYK393396:MYR393400 NIG393396:NIN393400 NSC393396:NSJ393400 OBY393396:OCF393400 OLU393396:OMB393400 OVQ393396:OVX393400 PFM393396:PFT393400 PPI393396:PPP393400 PZE393396:PZL393400 QJA393396:QJH393400 QSW393396:QTD393400 RCS393396:RCZ393400 RMO393396:RMV393400 RWK393396:RWR393400 SGG393396:SGN393400 SQC393396:SQJ393400 SZY393396:TAF393400 TJU393396:TKB393400 TTQ393396:TTX393400 UDM393396:UDT393400 UNI393396:UNP393400 UXE393396:UXL393400 VHA393396:VHH393400 VQW393396:VRD393400 WAS393396:WAZ393400 WKO393396:WKV393400 WUK393396:WUR393400 HY458932:IF458936 RU458932:SB458936 ABQ458932:ABX458936 ALM458932:ALT458936 AVI458932:AVP458936 BFE458932:BFL458936 BPA458932:BPH458936 BYW458932:BZD458936 CIS458932:CIZ458936 CSO458932:CSV458936 DCK458932:DCR458936 DMG458932:DMN458936 DWC458932:DWJ458936 EFY458932:EGF458936 EPU458932:EQB458936 EZQ458932:EZX458936 FJM458932:FJT458936 FTI458932:FTP458936 GDE458932:GDL458936 GNA458932:GNH458936 GWW458932:GXD458936 HGS458932:HGZ458936 HQO458932:HQV458936 IAK458932:IAR458936 IKG458932:IKN458936 IUC458932:IUJ458936 JDY458932:JEF458936 JNU458932:JOB458936 JXQ458932:JXX458936 KHM458932:KHT458936 KRI458932:KRP458936 LBE458932:LBL458936 LLA458932:LLH458936 LUW458932:LVD458936 MES458932:MEZ458936 MOO458932:MOV458936 MYK458932:MYR458936 NIG458932:NIN458936 NSC458932:NSJ458936 OBY458932:OCF458936 OLU458932:OMB458936 OVQ458932:OVX458936 PFM458932:PFT458936 PPI458932:PPP458936 PZE458932:PZL458936 QJA458932:QJH458936 QSW458932:QTD458936 RCS458932:RCZ458936 RMO458932:RMV458936 RWK458932:RWR458936 SGG458932:SGN458936 SQC458932:SQJ458936 SZY458932:TAF458936 TJU458932:TKB458936 TTQ458932:TTX458936 UDM458932:UDT458936 UNI458932:UNP458936 UXE458932:UXL458936 VHA458932:VHH458936 VQW458932:VRD458936 WAS458932:WAZ458936 WKO458932:WKV458936 WUK458932:WUR458936 HY524468:IF524472 RU524468:SB524472 ABQ524468:ABX524472 ALM524468:ALT524472 AVI524468:AVP524472 BFE524468:BFL524472 BPA524468:BPH524472 BYW524468:BZD524472 CIS524468:CIZ524472 CSO524468:CSV524472 DCK524468:DCR524472 DMG524468:DMN524472 DWC524468:DWJ524472 EFY524468:EGF524472 EPU524468:EQB524472 EZQ524468:EZX524472 FJM524468:FJT524472 FTI524468:FTP524472 GDE524468:GDL524472 GNA524468:GNH524472 GWW524468:GXD524472 HGS524468:HGZ524472 HQO524468:HQV524472 IAK524468:IAR524472 IKG524468:IKN524472 IUC524468:IUJ524472 JDY524468:JEF524472 JNU524468:JOB524472 JXQ524468:JXX524472 KHM524468:KHT524472 KRI524468:KRP524472 LBE524468:LBL524472 LLA524468:LLH524472 LUW524468:LVD524472 MES524468:MEZ524472 MOO524468:MOV524472 MYK524468:MYR524472 NIG524468:NIN524472 NSC524468:NSJ524472 OBY524468:OCF524472 OLU524468:OMB524472 OVQ524468:OVX524472 PFM524468:PFT524472 PPI524468:PPP524472 PZE524468:PZL524472 QJA524468:QJH524472 QSW524468:QTD524472 RCS524468:RCZ524472 RMO524468:RMV524472 RWK524468:RWR524472 SGG524468:SGN524472 SQC524468:SQJ524472 SZY524468:TAF524472 TJU524468:TKB524472 TTQ524468:TTX524472 UDM524468:UDT524472 UNI524468:UNP524472 UXE524468:UXL524472 VHA524468:VHH524472 VQW524468:VRD524472 WAS524468:WAZ524472 WKO524468:WKV524472 WUK524468:WUR524472 HY590004:IF590008 RU590004:SB590008 ABQ590004:ABX590008 ALM590004:ALT590008 AVI590004:AVP590008 BFE590004:BFL590008 BPA590004:BPH590008 BYW590004:BZD590008 CIS590004:CIZ590008 CSO590004:CSV590008 DCK590004:DCR590008 DMG590004:DMN590008 DWC590004:DWJ590008 EFY590004:EGF590008 EPU590004:EQB590008 EZQ590004:EZX590008 FJM590004:FJT590008 FTI590004:FTP590008 GDE590004:GDL590008 GNA590004:GNH590008 GWW590004:GXD590008 HGS590004:HGZ590008 HQO590004:HQV590008 IAK590004:IAR590008 IKG590004:IKN590008 IUC590004:IUJ590008 JDY590004:JEF590008 JNU590004:JOB590008 JXQ590004:JXX590008 KHM590004:KHT590008 KRI590004:KRP590008 LBE590004:LBL590008 LLA590004:LLH590008 LUW590004:LVD590008 MES590004:MEZ590008 MOO590004:MOV590008 MYK590004:MYR590008 NIG590004:NIN590008 NSC590004:NSJ590008 OBY590004:OCF590008 OLU590004:OMB590008 OVQ590004:OVX590008 PFM590004:PFT590008 PPI590004:PPP590008 PZE590004:PZL590008 QJA590004:QJH590008 QSW590004:QTD590008 RCS590004:RCZ590008 RMO590004:RMV590008 RWK590004:RWR590008 SGG590004:SGN590008 SQC590004:SQJ590008 SZY590004:TAF590008 TJU590004:TKB590008 TTQ590004:TTX590008 UDM590004:UDT590008 UNI590004:UNP590008 UXE590004:UXL590008 VHA590004:VHH590008 VQW590004:VRD590008 WAS590004:WAZ590008 WKO590004:WKV590008 WUK590004:WUR590008 HY655540:IF655544 RU655540:SB655544 ABQ655540:ABX655544 ALM655540:ALT655544 AVI655540:AVP655544 BFE655540:BFL655544 BPA655540:BPH655544 BYW655540:BZD655544 CIS655540:CIZ655544 CSO655540:CSV655544 DCK655540:DCR655544 DMG655540:DMN655544 DWC655540:DWJ655544 EFY655540:EGF655544 EPU655540:EQB655544 EZQ655540:EZX655544 FJM655540:FJT655544 FTI655540:FTP655544 GDE655540:GDL655544 GNA655540:GNH655544 GWW655540:GXD655544 HGS655540:HGZ655544 HQO655540:HQV655544 IAK655540:IAR655544 IKG655540:IKN655544 IUC655540:IUJ655544 JDY655540:JEF655544 JNU655540:JOB655544 JXQ655540:JXX655544 KHM655540:KHT655544 KRI655540:KRP655544 LBE655540:LBL655544 LLA655540:LLH655544 LUW655540:LVD655544 MES655540:MEZ655544 MOO655540:MOV655544 MYK655540:MYR655544 NIG655540:NIN655544 NSC655540:NSJ655544 OBY655540:OCF655544 OLU655540:OMB655544 OVQ655540:OVX655544 PFM655540:PFT655544 PPI655540:PPP655544 PZE655540:PZL655544 QJA655540:QJH655544 QSW655540:QTD655544 RCS655540:RCZ655544 RMO655540:RMV655544 RWK655540:RWR655544 SGG655540:SGN655544 SQC655540:SQJ655544 SZY655540:TAF655544 TJU655540:TKB655544 TTQ655540:TTX655544 UDM655540:UDT655544 UNI655540:UNP655544 UXE655540:UXL655544 VHA655540:VHH655544 VQW655540:VRD655544 WAS655540:WAZ655544 WKO655540:WKV655544 WUK655540:WUR655544 HY721076:IF721080 RU721076:SB721080 ABQ721076:ABX721080 ALM721076:ALT721080 AVI721076:AVP721080 BFE721076:BFL721080 BPA721076:BPH721080 BYW721076:BZD721080 CIS721076:CIZ721080 CSO721076:CSV721080 DCK721076:DCR721080 DMG721076:DMN721080 DWC721076:DWJ721080 EFY721076:EGF721080 EPU721076:EQB721080 EZQ721076:EZX721080 FJM721076:FJT721080 FTI721076:FTP721080 GDE721076:GDL721080 GNA721076:GNH721080 GWW721076:GXD721080 HGS721076:HGZ721080 HQO721076:HQV721080 IAK721076:IAR721080 IKG721076:IKN721080 IUC721076:IUJ721080 JDY721076:JEF721080 JNU721076:JOB721080 JXQ721076:JXX721080 KHM721076:KHT721080 KRI721076:KRP721080 LBE721076:LBL721080 LLA721076:LLH721080 LUW721076:LVD721080 MES721076:MEZ721080 MOO721076:MOV721080 MYK721076:MYR721080 NIG721076:NIN721080 NSC721076:NSJ721080 OBY721076:OCF721080 OLU721076:OMB721080 OVQ721076:OVX721080 PFM721076:PFT721080 PPI721076:PPP721080 PZE721076:PZL721080 QJA721076:QJH721080 QSW721076:QTD721080 RCS721076:RCZ721080 RMO721076:RMV721080 RWK721076:RWR721080 SGG721076:SGN721080 SQC721076:SQJ721080 SZY721076:TAF721080 TJU721076:TKB721080 TTQ721076:TTX721080 UDM721076:UDT721080 UNI721076:UNP721080 UXE721076:UXL721080 VHA721076:VHH721080 VQW721076:VRD721080 WAS721076:WAZ721080 WKO721076:WKV721080 WUK721076:WUR721080 HY786612:IF786616 RU786612:SB786616 ABQ786612:ABX786616 ALM786612:ALT786616 AVI786612:AVP786616 BFE786612:BFL786616 BPA786612:BPH786616 BYW786612:BZD786616 CIS786612:CIZ786616 CSO786612:CSV786616 DCK786612:DCR786616 DMG786612:DMN786616 DWC786612:DWJ786616 EFY786612:EGF786616 EPU786612:EQB786616 EZQ786612:EZX786616 FJM786612:FJT786616 FTI786612:FTP786616 GDE786612:GDL786616 GNA786612:GNH786616 GWW786612:GXD786616 HGS786612:HGZ786616 HQO786612:HQV786616 IAK786612:IAR786616 IKG786612:IKN786616 IUC786612:IUJ786616 JDY786612:JEF786616 JNU786612:JOB786616 JXQ786612:JXX786616 KHM786612:KHT786616 KRI786612:KRP786616 LBE786612:LBL786616 LLA786612:LLH786616 LUW786612:LVD786616 MES786612:MEZ786616 MOO786612:MOV786616 MYK786612:MYR786616 NIG786612:NIN786616 NSC786612:NSJ786616 OBY786612:OCF786616 OLU786612:OMB786616 OVQ786612:OVX786616 PFM786612:PFT786616 PPI786612:PPP786616 PZE786612:PZL786616 QJA786612:QJH786616 QSW786612:QTD786616 RCS786612:RCZ786616 RMO786612:RMV786616 RWK786612:RWR786616 SGG786612:SGN786616 SQC786612:SQJ786616 SZY786612:TAF786616 TJU786612:TKB786616 TTQ786612:TTX786616 UDM786612:UDT786616 UNI786612:UNP786616 UXE786612:UXL786616 VHA786612:VHH786616 VQW786612:VRD786616 WAS786612:WAZ786616 WKO786612:WKV786616 WUK786612:WUR786616 HY852148:IF852152 RU852148:SB852152 ABQ852148:ABX852152 ALM852148:ALT852152 AVI852148:AVP852152 BFE852148:BFL852152 BPA852148:BPH852152 BYW852148:BZD852152 CIS852148:CIZ852152 CSO852148:CSV852152 DCK852148:DCR852152 DMG852148:DMN852152 DWC852148:DWJ852152 EFY852148:EGF852152 EPU852148:EQB852152 EZQ852148:EZX852152 FJM852148:FJT852152 FTI852148:FTP852152 GDE852148:GDL852152 GNA852148:GNH852152 GWW852148:GXD852152 HGS852148:HGZ852152 HQO852148:HQV852152 IAK852148:IAR852152 IKG852148:IKN852152 IUC852148:IUJ852152 JDY852148:JEF852152 JNU852148:JOB852152 JXQ852148:JXX852152 KHM852148:KHT852152 KRI852148:KRP852152 LBE852148:LBL852152 LLA852148:LLH852152 LUW852148:LVD852152 MES852148:MEZ852152 MOO852148:MOV852152 MYK852148:MYR852152 NIG852148:NIN852152 NSC852148:NSJ852152 OBY852148:OCF852152 OLU852148:OMB852152 OVQ852148:OVX852152 PFM852148:PFT852152 PPI852148:PPP852152 PZE852148:PZL852152 QJA852148:QJH852152 QSW852148:QTD852152 RCS852148:RCZ852152 RMO852148:RMV852152 RWK852148:RWR852152 SGG852148:SGN852152 SQC852148:SQJ852152 SZY852148:TAF852152 TJU852148:TKB852152 TTQ852148:TTX852152 UDM852148:UDT852152 UNI852148:UNP852152 UXE852148:UXL852152 VHA852148:VHH852152 VQW852148:VRD852152 WAS852148:WAZ852152 WKO852148:WKV852152 WUK852148:WUR852152 HY917684:IF917688 RU917684:SB917688 ABQ917684:ABX917688 ALM917684:ALT917688 AVI917684:AVP917688 BFE917684:BFL917688 BPA917684:BPH917688 BYW917684:BZD917688 CIS917684:CIZ917688 CSO917684:CSV917688 DCK917684:DCR917688 DMG917684:DMN917688 DWC917684:DWJ917688 EFY917684:EGF917688 EPU917684:EQB917688 EZQ917684:EZX917688 FJM917684:FJT917688 FTI917684:FTP917688 GDE917684:GDL917688 GNA917684:GNH917688 GWW917684:GXD917688 HGS917684:HGZ917688 HQO917684:HQV917688 IAK917684:IAR917688 IKG917684:IKN917688 IUC917684:IUJ917688 JDY917684:JEF917688 JNU917684:JOB917688 JXQ917684:JXX917688 KHM917684:KHT917688 KRI917684:KRP917688 LBE917684:LBL917688 LLA917684:LLH917688 LUW917684:LVD917688 MES917684:MEZ917688 MOO917684:MOV917688 MYK917684:MYR917688 NIG917684:NIN917688 NSC917684:NSJ917688 OBY917684:OCF917688 OLU917684:OMB917688 OVQ917684:OVX917688 PFM917684:PFT917688 PPI917684:PPP917688 PZE917684:PZL917688 QJA917684:QJH917688 QSW917684:QTD917688 RCS917684:RCZ917688 RMO917684:RMV917688 RWK917684:RWR917688 SGG917684:SGN917688 SQC917684:SQJ917688 SZY917684:TAF917688 TJU917684:TKB917688 TTQ917684:TTX917688 UDM917684:UDT917688 UNI917684:UNP917688 UXE917684:UXL917688 VHA917684:VHH917688 VQW917684:VRD917688 WAS917684:WAZ917688 WKO917684:WKV917688 WUK917684:WUR917688 HY983220:IF983224 RU983220:SB983224 ABQ983220:ABX983224 ALM983220:ALT983224 AVI983220:AVP983224 BFE983220:BFL983224 BPA983220:BPH983224 BYW983220:BZD983224 CIS983220:CIZ983224 CSO983220:CSV983224 DCK983220:DCR983224 DMG983220:DMN983224 DWC983220:DWJ983224 EFY983220:EGF983224 EPU983220:EQB983224 EZQ983220:EZX983224 FJM983220:FJT983224 FTI983220:FTP983224 GDE983220:GDL983224 GNA983220:GNH983224 GWW983220:GXD983224 HGS983220:HGZ983224 HQO983220:HQV983224 IAK983220:IAR983224 IKG983220:IKN983224 IUC983220:IUJ983224 JDY983220:JEF983224 JNU983220:JOB983224 JXQ983220:JXX983224 KHM983220:KHT983224 KRI983220:KRP983224 LBE983220:LBL983224 LLA983220:LLH983224 LUW983220:LVD983224 MES983220:MEZ983224 MOO983220:MOV983224 MYK983220:MYR983224 NIG983220:NIN983224 NSC983220:NSJ983224 OBY983220:OCF983224 OLU983220:OMB983224 OVQ983220:OVX983224 PFM983220:PFT983224 PPI983220:PPP983224 PZE983220:PZL983224 QJA983220:QJH983224 QSW983220:QTD983224 RCS983220:RCZ983224 RMO983220:RMV983224 RWK983220:RWR983224 SGG983220:SGN983224 SQC983220:SQJ983224 SZY983220:TAF983224 TJU983220:TKB983224 TTQ983220:TTX983224 UDM983220:UDT983224 UNI983220:UNP983224 UXE983220:UXL983224 VHA983220:VHH983224 VQW983220:VRD983224 WAS983220:WAZ983224 WKO983220:WKV983224 WUK983220:WUR983224 HX65715:HX65746 RT65715:RT65746 ABP65715:ABP65746 ALL65715:ALL65746 AVH65715:AVH65746 BFD65715:BFD65746 BOZ65715:BOZ65746 BYV65715:BYV65746 CIR65715:CIR65746 CSN65715:CSN65746 DCJ65715:DCJ65746 DMF65715:DMF65746 DWB65715:DWB65746 EFX65715:EFX65746 EPT65715:EPT65746 EZP65715:EZP65746 FJL65715:FJL65746 FTH65715:FTH65746 GDD65715:GDD65746 GMZ65715:GMZ65746 GWV65715:GWV65746 HGR65715:HGR65746 HQN65715:HQN65746 IAJ65715:IAJ65746 IKF65715:IKF65746 IUB65715:IUB65746 JDX65715:JDX65746 JNT65715:JNT65746 JXP65715:JXP65746 KHL65715:KHL65746 KRH65715:KRH65746 LBD65715:LBD65746 LKZ65715:LKZ65746 LUV65715:LUV65746 MER65715:MER65746 MON65715:MON65746 MYJ65715:MYJ65746 NIF65715:NIF65746 NSB65715:NSB65746 OBX65715:OBX65746 OLT65715:OLT65746 OVP65715:OVP65746 PFL65715:PFL65746 PPH65715:PPH65746 PZD65715:PZD65746 QIZ65715:QIZ65746 QSV65715:QSV65746 RCR65715:RCR65746 RMN65715:RMN65746 RWJ65715:RWJ65746 SGF65715:SGF65746 SQB65715:SQB65746 SZX65715:SZX65746 TJT65715:TJT65746 TTP65715:TTP65746 UDL65715:UDL65746 UNH65715:UNH65746 UXD65715:UXD65746 VGZ65715:VGZ65746 VQV65715:VQV65746 WAR65715:WAR65746 WKN65715:WKN65746 WUJ65715:WUJ65746 HX131251:HX131282 RT131251:RT131282 ABP131251:ABP131282 ALL131251:ALL131282 AVH131251:AVH131282 BFD131251:BFD131282 BOZ131251:BOZ131282 BYV131251:BYV131282 CIR131251:CIR131282 CSN131251:CSN131282 DCJ131251:DCJ131282 DMF131251:DMF131282 DWB131251:DWB131282 EFX131251:EFX131282 EPT131251:EPT131282 EZP131251:EZP131282 FJL131251:FJL131282 FTH131251:FTH131282 GDD131251:GDD131282 GMZ131251:GMZ131282 GWV131251:GWV131282 HGR131251:HGR131282 HQN131251:HQN131282 IAJ131251:IAJ131282 IKF131251:IKF131282 IUB131251:IUB131282 JDX131251:JDX131282 JNT131251:JNT131282 JXP131251:JXP131282 KHL131251:KHL131282 KRH131251:KRH131282 LBD131251:LBD131282 LKZ131251:LKZ131282 LUV131251:LUV131282 MER131251:MER131282 MON131251:MON131282 MYJ131251:MYJ131282 NIF131251:NIF131282 NSB131251:NSB131282 OBX131251:OBX131282 OLT131251:OLT131282 OVP131251:OVP131282 PFL131251:PFL131282 PPH131251:PPH131282 PZD131251:PZD131282 QIZ131251:QIZ131282 QSV131251:QSV131282 RCR131251:RCR131282 RMN131251:RMN131282 RWJ131251:RWJ131282 SGF131251:SGF131282 SQB131251:SQB131282 SZX131251:SZX131282 TJT131251:TJT131282 TTP131251:TTP131282 UDL131251:UDL131282 UNH131251:UNH131282 UXD131251:UXD131282 VGZ131251:VGZ131282 VQV131251:VQV131282 WAR131251:WAR131282 WKN131251:WKN131282 WUJ131251:WUJ131282 HX196787:HX196818 RT196787:RT196818 ABP196787:ABP196818 ALL196787:ALL196818 AVH196787:AVH196818 BFD196787:BFD196818 BOZ196787:BOZ196818 BYV196787:BYV196818 CIR196787:CIR196818 CSN196787:CSN196818 DCJ196787:DCJ196818 DMF196787:DMF196818 DWB196787:DWB196818 EFX196787:EFX196818 EPT196787:EPT196818 EZP196787:EZP196818 FJL196787:FJL196818 FTH196787:FTH196818 GDD196787:GDD196818 GMZ196787:GMZ196818 GWV196787:GWV196818 HGR196787:HGR196818 HQN196787:HQN196818 IAJ196787:IAJ196818 IKF196787:IKF196818 IUB196787:IUB196818 JDX196787:JDX196818 JNT196787:JNT196818 JXP196787:JXP196818 KHL196787:KHL196818 KRH196787:KRH196818 LBD196787:LBD196818 LKZ196787:LKZ196818 LUV196787:LUV196818 MER196787:MER196818 MON196787:MON196818 MYJ196787:MYJ196818 NIF196787:NIF196818 NSB196787:NSB196818 OBX196787:OBX196818 OLT196787:OLT196818 OVP196787:OVP196818 PFL196787:PFL196818 PPH196787:PPH196818 PZD196787:PZD196818 QIZ196787:QIZ196818 QSV196787:QSV196818 RCR196787:RCR196818 RMN196787:RMN196818 RWJ196787:RWJ196818 SGF196787:SGF196818 SQB196787:SQB196818 SZX196787:SZX196818 TJT196787:TJT196818 TTP196787:TTP196818 UDL196787:UDL196818 UNH196787:UNH196818 UXD196787:UXD196818 VGZ196787:VGZ196818 VQV196787:VQV196818 WAR196787:WAR196818 WKN196787:WKN196818 WUJ196787:WUJ196818 HX262323:HX262354 RT262323:RT262354 ABP262323:ABP262354 ALL262323:ALL262354 AVH262323:AVH262354 BFD262323:BFD262354 BOZ262323:BOZ262354 BYV262323:BYV262354 CIR262323:CIR262354 CSN262323:CSN262354 DCJ262323:DCJ262354 DMF262323:DMF262354 DWB262323:DWB262354 EFX262323:EFX262354 EPT262323:EPT262354 EZP262323:EZP262354 FJL262323:FJL262354 FTH262323:FTH262354 GDD262323:GDD262354 GMZ262323:GMZ262354 GWV262323:GWV262354 HGR262323:HGR262354 HQN262323:HQN262354 IAJ262323:IAJ262354 IKF262323:IKF262354 IUB262323:IUB262354 JDX262323:JDX262354 JNT262323:JNT262354 JXP262323:JXP262354 KHL262323:KHL262354 KRH262323:KRH262354 LBD262323:LBD262354 LKZ262323:LKZ262354 LUV262323:LUV262354 MER262323:MER262354 MON262323:MON262354 MYJ262323:MYJ262354 NIF262323:NIF262354 NSB262323:NSB262354 OBX262323:OBX262354 OLT262323:OLT262354 OVP262323:OVP262354 PFL262323:PFL262354 PPH262323:PPH262354 PZD262323:PZD262354 QIZ262323:QIZ262354 QSV262323:QSV262354 RCR262323:RCR262354 RMN262323:RMN262354 RWJ262323:RWJ262354 SGF262323:SGF262354 SQB262323:SQB262354 SZX262323:SZX262354 TJT262323:TJT262354 TTP262323:TTP262354 UDL262323:UDL262354 UNH262323:UNH262354 UXD262323:UXD262354 VGZ262323:VGZ262354 VQV262323:VQV262354 WAR262323:WAR262354 WKN262323:WKN262354 WUJ262323:WUJ262354 HX327859:HX327890 RT327859:RT327890 ABP327859:ABP327890 ALL327859:ALL327890 AVH327859:AVH327890 BFD327859:BFD327890 BOZ327859:BOZ327890 BYV327859:BYV327890 CIR327859:CIR327890 CSN327859:CSN327890 DCJ327859:DCJ327890 DMF327859:DMF327890 DWB327859:DWB327890 EFX327859:EFX327890 EPT327859:EPT327890 EZP327859:EZP327890 FJL327859:FJL327890 FTH327859:FTH327890 GDD327859:GDD327890 GMZ327859:GMZ327890 GWV327859:GWV327890 HGR327859:HGR327890 HQN327859:HQN327890 IAJ327859:IAJ327890 IKF327859:IKF327890 IUB327859:IUB327890 JDX327859:JDX327890 JNT327859:JNT327890 JXP327859:JXP327890 KHL327859:KHL327890 KRH327859:KRH327890 LBD327859:LBD327890 LKZ327859:LKZ327890 LUV327859:LUV327890 MER327859:MER327890 MON327859:MON327890 MYJ327859:MYJ327890 NIF327859:NIF327890 NSB327859:NSB327890 OBX327859:OBX327890 OLT327859:OLT327890 OVP327859:OVP327890 PFL327859:PFL327890 PPH327859:PPH327890 PZD327859:PZD327890 QIZ327859:QIZ327890 QSV327859:QSV327890 RCR327859:RCR327890 RMN327859:RMN327890 RWJ327859:RWJ327890 SGF327859:SGF327890 SQB327859:SQB327890 SZX327859:SZX327890 TJT327859:TJT327890 TTP327859:TTP327890 UDL327859:UDL327890 UNH327859:UNH327890 UXD327859:UXD327890 VGZ327859:VGZ327890 VQV327859:VQV327890 WAR327859:WAR327890 WKN327859:WKN327890 WUJ327859:WUJ327890 HX393395:HX393426 RT393395:RT393426 ABP393395:ABP393426 ALL393395:ALL393426 AVH393395:AVH393426 BFD393395:BFD393426 BOZ393395:BOZ393426 BYV393395:BYV393426 CIR393395:CIR393426 CSN393395:CSN393426 DCJ393395:DCJ393426 DMF393395:DMF393426 DWB393395:DWB393426 EFX393395:EFX393426 EPT393395:EPT393426 EZP393395:EZP393426 FJL393395:FJL393426 FTH393395:FTH393426 GDD393395:GDD393426 GMZ393395:GMZ393426 GWV393395:GWV393426 HGR393395:HGR393426 HQN393395:HQN393426 IAJ393395:IAJ393426 IKF393395:IKF393426 IUB393395:IUB393426 JDX393395:JDX393426 JNT393395:JNT393426 JXP393395:JXP393426 KHL393395:KHL393426 KRH393395:KRH393426 LBD393395:LBD393426 LKZ393395:LKZ393426 LUV393395:LUV393426 MER393395:MER393426 MON393395:MON393426 MYJ393395:MYJ393426 NIF393395:NIF393426 NSB393395:NSB393426 OBX393395:OBX393426 OLT393395:OLT393426 OVP393395:OVP393426 PFL393395:PFL393426 PPH393395:PPH393426 PZD393395:PZD393426 QIZ393395:QIZ393426 QSV393395:QSV393426 RCR393395:RCR393426 RMN393395:RMN393426 RWJ393395:RWJ393426 SGF393395:SGF393426 SQB393395:SQB393426 SZX393395:SZX393426 TJT393395:TJT393426 TTP393395:TTP393426 UDL393395:UDL393426 UNH393395:UNH393426 UXD393395:UXD393426 VGZ393395:VGZ393426 VQV393395:VQV393426 WAR393395:WAR393426 WKN393395:WKN393426 WUJ393395:WUJ393426 HX458931:HX458962 RT458931:RT458962 ABP458931:ABP458962 ALL458931:ALL458962 AVH458931:AVH458962 BFD458931:BFD458962 BOZ458931:BOZ458962 BYV458931:BYV458962 CIR458931:CIR458962 CSN458931:CSN458962 DCJ458931:DCJ458962 DMF458931:DMF458962 DWB458931:DWB458962 EFX458931:EFX458962 EPT458931:EPT458962 EZP458931:EZP458962 FJL458931:FJL458962 FTH458931:FTH458962 GDD458931:GDD458962 GMZ458931:GMZ458962 GWV458931:GWV458962 HGR458931:HGR458962 HQN458931:HQN458962 IAJ458931:IAJ458962 IKF458931:IKF458962 IUB458931:IUB458962 JDX458931:JDX458962 JNT458931:JNT458962 JXP458931:JXP458962 KHL458931:KHL458962 KRH458931:KRH458962 LBD458931:LBD458962 LKZ458931:LKZ458962 LUV458931:LUV458962 MER458931:MER458962 MON458931:MON458962 MYJ458931:MYJ458962 NIF458931:NIF458962 NSB458931:NSB458962 OBX458931:OBX458962 OLT458931:OLT458962 OVP458931:OVP458962 PFL458931:PFL458962 PPH458931:PPH458962 PZD458931:PZD458962 QIZ458931:QIZ458962 QSV458931:QSV458962 RCR458931:RCR458962 RMN458931:RMN458962 RWJ458931:RWJ458962 SGF458931:SGF458962 SQB458931:SQB458962 SZX458931:SZX458962 TJT458931:TJT458962 TTP458931:TTP458962 UDL458931:UDL458962 UNH458931:UNH458962 UXD458931:UXD458962 VGZ458931:VGZ458962 VQV458931:VQV458962 WAR458931:WAR458962 WKN458931:WKN458962 WUJ458931:WUJ458962 HX524467:HX524498 RT524467:RT524498 ABP524467:ABP524498 ALL524467:ALL524498 AVH524467:AVH524498 BFD524467:BFD524498 BOZ524467:BOZ524498 BYV524467:BYV524498 CIR524467:CIR524498 CSN524467:CSN524498 DCJ524467:DCJ524498 DMF524467:DMF524498 DWB524467:DWB524498 EFX524467:EFX524498 EPT524467:EPT524498 EZP524467:EZP524498 FJL524467:FJL524498 FTH524467:FTH524498 GDD524467:GDD524498 GMZ524467:GMZ524498 GWV524467:GWV524498 HGR524467:HGR524498 HQN524467:HQN524498 IAJ524467:IAJ524498 IKF524467:IKF524498 IUB524467:IUB524498 JDX524467:JDX524498 JNT524467:JNT524498 JXP524467:JXP524498 KHL524467:KHL524498 KRH524467:KRH524498 LBD524467:LBD524498 LKZ524467:LKZ524498 LUV524467:LUV524498 MER524467:MER524498 MON524467:MON524498 MYJ524467:MYJ524498 NIF524467:NIF524498 NSB524467:NSB524498 OBX524467:OBX524498 OLT524467:OLT524498 OVP524467:OVP524498 PFL524467:PFL524498 PPH524467:PPH524498 PZD524467:PZD524498 QIZ524467:QIZ524498 QSV524467:QSV524498 RCR524467:RCR524498 RMN524467:RMN524498 RWJ524467:RWJ524498 SGF524467:SGF524498 SQB524467:SQB524498 SZX524467:SZX524498 TJT524467:TJT524498 TTP524467:TTP524498 UDL524467:UDL524498 UNH524467:UNH524498 UXD524467:UXD524498 VGZ524467:VGZ524498 VQV524467:VQV524498 WAR524467:WAR524498 WKN524467:WKN524498 WUJ524467:WUJ524498 HX590003:HX590034 RT590003:RT590034 ABP590003:ABP590034 ALL590003:ALL590034 AVH590003:AVH590034 BFD590003:BFD590034 BOZ590003:BOZ590034 BYV590003:BYV590034 CIR590003:CIR590034 CSN590003:CSN590034 DCJ590003:DCJ590034 DMF590003:DMF590034 DWB590003:DWB590034 EFX590003:EFX590034 EPT590003:EPT590034 EZP590003:EZP590034 FJL590003:FJL590034 FTH590003:FTH590034 GDD590003:GDD590034 GMZ590003:GMZ590034 GWV590003:GWV590034 HGR590003:HGR590034 HQN590003:HQN590034 IAJ590003:IAJ590034 IKF590003:IKF590034 IUB590003:IUB590034 JDX590003:JDX590034 JNT590003:JNT590034 JXP590003:JXP590034 KHL590003:KHL590034 KRH590003:KRH590034 LBD590003:LBD590034 LKZ590003:LKZ590034 LUV590003:LUV590034 MER590003:MER590034 MON590003:MON590034 MYJ590003:MYJ590034 NIF590003:NIF590034 NSB590003:NSB590034 OBX590003:OBX590034 OLT590003:OLT590034 OVP590003:OVP590034 PFL590003:PFL590034 PPH590003:PPH590034 PZD590003:PZD590034 QIZ590003:QIZ590034 QSV590003:QSV590034 RCR590003:RCR590034 RMN590003:RMN590034 RWJ590003:RWJ590034 SGF590003:SGF590034 SQB590003:SQB590034 SZX590003:SZX590034 TJT590003:TJT590034 TTP590003:TTP590034 UDL590003:UDL590034 UNH590003:UNH590034 UXD590003:UXD590034 VGZ590003:VGZ590034 VQV590003:VQV590034 WAR590003:WAR590034 WKN590003:WKN590034 WUJ590003:WUJ590034 HX655539:HX655570 RT655539:RT655570 ABP655539:ABP655570 ALL655539:ALL655570 AVH655539:AVH655570 BFD655539:BFD655570 BOZ655539:BOZ655570 BYV655539:BYV655570 CIR655539:CIR655570 CSN655539:CSN655570 DCJ655539:DCJ655570 DMF655539:DMF655570 DWB655539:DWB655570 EFX655539:EFX655570 EPT655539:EPT655570 EZP655539:EZP655570 FJL655539:FJL655570 FTH655539:FTH655570 GDD655539:GDD655570 GMZ655539:GMZ655570 GWV655539:GWV655570 HGR655539:HGR655570 HQN655539:HQN655570 IAJ655539:IAJ655570 IKF655539:IKF655570 IUB655539:IUB655570 JDX655539:JDX655570 JNT655539:JNT655570 JXP655539:JXP655570 KHL655539:KHL655570 KRH655539:KRH655570 LBD655539:LBD655570 LKZ655539:LKZ655570 LUV655539:LUV655570 MER655539:MER655570 MON655539:MON655570 MYJ655539:MYJ655570 NIF655539:NIF655570 NSB655539:NSB655570 OBX655539:OBX655570 OLT655539:OLT655570 OVP655539:OVP655570 PFL655539:PFL655570 PPH655539:PPH655570 PZD655539:PZD655570 QIZ655539:QIZ655570 QSV655539:QSV655570 RCR655539:RCR655570 RMN655539:RMN655570 RWJ655539:RWJ655570 SGF655539:SGF655570 SQB655539:SQB655570 SZX655539:SZX655570 TJT655539:TJT655570 TTP655539:TTP655570 UDL655539:UDL655570 UNH655539:UNH655570 UXD655539:UXD655570 VGZ655539:VGZ655570 VQV655539:VQV655570 WAR655539:WAR655570 WKN655539:WKN655570 WUJ655539:WUJ655570 HX721075:HX721106 RT721075:RT721106 ABP721075:ABP721106 ALL721075:ALL721106 AVH721075:AVH721106 BFD721075:BFD721106 BOZ721075:BOZ721106 BYV721075:BYV721106 CIR721075:CIR721106 CSN721075:CSN721106 DCJ721075:DCJ721106 DMF721075:DMF721106 DWB721075:DWB721106 EFX721075:EFX721106 EPT721075:EPT721106 EZP721075:EZP721106 FJL721075:FJL721106 FTH721075:FTH721106 GDD721075:GDD721106 GMZ721075:GMZ721106 GWV721075:GWV721106 HGR721075:HGR721106 HQN721075:HQN721106 IAJ721075:IAJ721106 IKF721075:IKF721106 IUB721075:IUB721106 JDX721075:JDX721106 JNT721075:JNT721106 JXP721075:JXP721106 KHL721075:KHL721106 KRH721075:KRH721106 LBD721075:LBD721106 LKZ721075:LKZ721106 LUV721075:LUV721106 MER721075:MER721106 MON721075:MON721106 MYJ721075:MYJ721106 NIF721075:NIF721106 NSB721075:NSB721106 OBX721075:OBX721106 OLT721075:OLT721106 OVP721075:OVP721106 PFL721075:PFL721106 PPH721075:PPH721106 PZD721075:PZD721106 QIZ721075:QIZ721106 QSV721075:QSV721106 RCR721075:RCR721106 RMN721075:RMN721106 RWJ721075:RWJ721106 SGF721075:SGF721106 SQB721075:SQB721106 SZX721075:SZX721106 TJT721075:TJT721106 TTP721075:TTP721106 UDL721075:UDL721106 UNH721075:UNH721106 UXD721075:UXD721106 VGZ721075:VGZ721106 VQV721075:VQV721106 WAR721075:WAR721106 WKN721075:WKN721106 WUJ721075:WUJ721106 HX786611:HX786642 RT786611:RT786642 ABP786611:ABP786642 ALL786611:ALL786642 AVH786611:AVH786642 BFD786611:BFD786642 BOZ786611:BOZ786642 BYV786611:BYV786642 CIR786611:CIR786642 CSN786611:CSN786642 DCJ786611:DCJ786642 DMF786611:DMF786642 DWB786611:DWB786642 EFX786611:EFX786642 EPT786611:EPT786642 EZP786611:EZP786642 FJL786611:FJL786642 FTH786611:FTH786642 GDD786611:GDD786642 GMZ786611:GMZ786642 GWV786611:GWV786642 HGR786611:HGR786642 HQN786611:HQN786642 IAJ786611:IAJ786642 IKF786611:IKF786642 IUB786611:IUB786642 JDX786611:JDX786642 JNT786611:JNT786642 JXP786611:JXP786642 KHL786611:KHL786642 KRH786611:KRH786642 LBD786611:LBD786642 LKZ786611:LKZ786642 LUV786611:LUV786642 MER786611:MER786642 MON786611:MON786642 MYJ786611:MYJ786642 NIF786611:NIF786642 NSB786611:NSB786642 OBX786611:OBX786642 OLT786611:OLT786642 OVP786611:OVP786642 PFL786611:PFL786642 PPH786611:PPH786642 PZD786611:PZD786642 QIZ786611:QIZ786642 QSV786611:QSV786642 RCR786611:RCR786642 RMN786611:RMN786642 RWJ786611:RWJ786642 SGF786611:SGF786642 SQB786611:SQB786642 SZX786611:SZX786642 TJT786611:TJT786642 TTP786611:TTP786642 UDL786611:UDL786642 UNH786611:UNH786642 UXD786611:UXD786642 VGZ786611:VGZ786642 VQV786611:VQV786642 WAR786611:WAR786642 WKN786611:WKN786642 WUJ786611:WUJ786642 HX852147:HX852178 RT852147:RT852178 ABP852147:ABP852178 ALL852147:ALL852178 AVH852147:AVH852178 BFD852147:BFD852178 BOZ852147:BOZ852178 BYV852147:BYV852178 CIR852147:CIR852178 CSN852147:CSN852178 DCJ852147:DCJ852178 DMF852147:DMF852178 DWB852147:DWB852178 EFX852147:EFX852178 EPT852147:EPT852178 EZP852147:EZP852178 FJL852147:FJL852178 FTH852147:FTH852178 GDD852147:GDD852178 GMZ852147:GMZ852178 GWV852147:GWV852178 HGR852147:HGR852178 HQN852147:HQN852178 IAJ852147:IAJ852178 IKF852147:IKF852178 IUB852147:IUB852178 JDX852147:JDX852178 JNT852147:JNT852178 JXP852147:JXP852178 KHL852147:KHL852178 KRH852147:KRH852178 LBD852147:LBD852178 LKZ852147:LKZ852178 LUV852147:LUV852178 MER852147:MER852178 MON852147:MON852178 MYJ852147:MYJ852178 NIF852147:NIF852178 NSB852147:NSB852178 OBX852147:OBX852178 OLT852147:OLT852178 OVP852147:OVP852178 PFL852147:PFL852178 PPH852147:PPH852178 PZD852147:PZD852178 QIZ852147:QIZ852178 QSV852147:QSV852178 RCR852147:RCR852178 RMN852147:RMN852178 RWJ852147:RWJ852178 SGF852147:SGF852178 SQB852147:SQB852178 SZX852147:SZX852178 TJT852147:TJT852178 TTP852147:TTP852178 UDL852147:UDL852178 UNH852147:UNH852178 UXD852147:UXD852178 VGZ852147:VGZ852178 VQV852147:VQV852178 WAR852147:WAR852178 WKN852147:WKN852178 WUJ852147:WUJ852178 HX917683:HX917714 RT917683:RT917714 ABP917683:ABP917714 ALL917683:ALL917714 AVH917683:AVH917714 BFD917683:BFD917714 BOZ917683:BOZ917714 BYV917683:BYV917714 CIR917683:CIR917714 CSN917683:CSN917714 DCJ917683:DCJ917714 DMF917683:DMF917714 DWB917683:DWB917714 EFX917683:EFX917714 EPT917683:EPT917714 EZP917683:EZP917714 FJL917683:FJL917714 FTH917683:FTH917714 GDD917683:GDD917714 GMZ917683:GMZ917714 GWV917683:GWV917714 HGR917683:HGR917714 HQN917683:HQN917714 IAJ917683:IAJ917714 IKF917683:IKF917714 IUB917683:IUB917714 JDX917683:JDX917714 JNT917683:JNT917714 JXP917683:JXP917714 KHL917683:KHL917714 KRH917683:KRH917714 LBD917683:LBD917714 LKZ917683:LKZ917714 LUV917683:LUV917714 MER917683:MER917714 MON917683:MON917714 MYJ917683:MYJ917714 NIF917683:NIF917714 NSB917683:NSB917714 OBX917683:OBX917714 OLT917683:OLT917714 OVP917683:OVP917714 PFL917683:PFL917714 PPH917683:PPH917714 PZD917683:PZD917714 QIZ917683:QIZ917714 QSV917683:QSV917714 RCR917683:RCR917714 RMN917683:RMN917714 RWJ917683:RWJ917714 SGF917683:SGF917714 SQB917683:SQB917714 SZX917683:SZX917714 TJT917683:TJT917714 TTP917683:TTP917714 UDL917683:UDL917714 UNH917683:UNH917714 UXD917683:UXD917714 VGZ917683:VGZ917714 VQV917683:VQV917714 WAR917683:WAR917714 WKN917683:WKN917714 WUJ917683:WUJ917714 HX983219:HX983250 RT983219:RT983250 ABP983219:ABP983250 ALL983219:ALL983250 AVH983219:AVH983250 BFD983219:BFD983250 BOZ983219:BOZ983250 BYV983219:BYV983250 CIR983219:CIR983250 CSN983219:CSN983250 DCJ983219:DCJ983250 DMF983219:DMF983250 DWB983219:DWB983250 EFX983219:EFX983250 EPT983219:EPT983250 EZP983219:EZP983250 FJL983219:FJL983250 FTH983219:FTH983250 GDD983219:GDD983250 GMZ983219:GMZ983250 GWV983219:GWV983250 HGR983219:HGR983250 HQN983219:HQN983250 IAJ983219:IAJ983250 IKF983219:IKF983250 IUB983219:IUB983250 JDX983219:JDX983250 JNT983219:JNT983250 JXP983219:JXP983250 KHL983219:KHL983250 KRH983219:KRH983250 LBD983219:LBD983250 LKZ983219:LKZ983250 LUV983219:LUV983250 MER983219:MER983250 MON983219:MON983250 MYJ983219:MYJ983250 NIF983219:NIF983250 NSB983219:NSB983250 OBX983219:OBX983250 OLT983219:OLT983250 OVP983219:OVP983250 PFL983219:PFL983250 PPH983219:PPH983250 PZD983219:PZD983250 QIZ983219:QIZ983250 QSV983219:QSV983250 RCR983219:RCR983250 RMN983219:RMN983250 RWJ983219:RWJ983250 SGF983219:SGF983250 SQB983219:SQB983250 SZX983219:SZX983250 TJT983219:TJT983250 TTP983219:TTP983250 UDL983219:UDL983250 UNH983219:UNH983250 UXD983219:UXD983250 VGZ983219:VGZ983250 VQV983219:VQV983250 WAR983219:WAR983250 WKN983219:WKN983250 WUJ983219:WUJ983250 HV65716:HW65746 RR65716:RS65746 ABN65716:ABO65746 ALJ65716:ALK65746 AVF65716:AVG65746 BFB65716:BFC65746 BOX65716:BOY65746 BYT65716:BYU65746 CIP65716:CIQ65746 CSL65716:CSM65746 DCH65716:DCI65746 DMD65716:DME65746 DVZ65716:DWA65746 EFV65716:EFW65746 EPR65716:EPS65746 EZN65716:EZO65746 FJJ65716:FJK65746 FTF65716:FTG65746 GDB65716:GDC65746 GMX65716:GMY65746 GWT65716:GWU65746 HGP65716:HGQ65746 HQL65716:HQM65746 IAH65716:IAI65746 IKD65716:IKE65746 ITZ65716:IUA65746 JDV65716:JDW65746 JNR65716:JNS65746 JXN65716:JXO65746 KHJ65716:KHK65746 KRF65716:KRG65746 LBB65716:LBC65746 LKX65716:LKY65746 LUT65716:LUU65746 MEP65716:MEQ65746 MOL65716:MOM65746 MYH65716:MYI65746 NID65716:NIE65746 NRZ65716:NSA65746 OBV65716:OBW65746 OLR65716:OLS65746 OVN65716:OVO65746 PFJ65716:PFK65746 PPF65716:PPG65746 PZB65716:PZC65746 QIX65716:QIY65746 QST65716:QSU65746 RCP65716:RCQ65746 RML65716:RMM65746 RWH65716:RWI65746 SGD65716:SGE65746 SPZ65716:SQA65746 SZV65716:SZW65746 TJR65716:TJS65746 TTN65716:TTO65746 UDJ65716:UDK65746 UNF65716:UNG65746 UXB65716:UXC65746 VGX65716:VGY65746 VQT65716:VQU65746 WAP65716:WAQ65746 WKL65716:WKM65746 WUH65716:WUI65746 HV131252:HW131282 RR131252:RS131282 ABN131252:ABO131282 ALJ131252:ALK131282 AVF131252:AVG131282 BFB131252:BFC131282 BOX131252:BOY131282 BYT131252:BYU131282 CIP131252:CIQ131282 CSL131252:CSM131282 DCH131252:DCI131282 DMD131252:DME131282 DVZ131252:DWA131282 EFV131252:EFW131282 EPR131252:EPS131282 EZN131252:EZO131282 FJJ131252:FJK131282 FTF131252:FTG131282 GDB131252:GDC131282 GMX131252:GMY131282 GWT131252:GWU131282 HGP131252:HGQ131282 HQL131252:HQM131282 IAH131252:IAI131282 IKD131252:IKE131282 ITZ131252:IUA131282 JDV131252:JDW131282 JNR131252:JNS131282 JXN131252:JXO131282 KHJ131252:KHK131282 KRF131252:KRG131282 LBB131252:LBC131282 LKX131252:LKY131282 LUT131252:LUU131282 MEP131252:MEQ131282 MOL131252:MOM131282 MYH131252:MYI131282 NID131252:NIE131282 NRZ131252:NSA131282 OBV131252:OBW131282 OLR131252:OLS131282 OVN131252:OVO131282 PFJ131252:PFK131282 PPF131252:PPG131282 PZB131252:PZC131282 QIX131252:QIY131282 QST131252:QSU131282 RCP131252:RCQ131282 RML131252:RMM131282 RWH131252:RWI131282 SGD131252:SGE131282 SPZ131252:SQA131282 SZV131252:SZW131282 TJR131252:TJS131282 TTN131252:TTO131282 UDJ131252:UDK131282 UNF131252:UNG131282 UXB131252:UXC131282 VGX131252:VGY131282 VQT131252:VQU131282 WAP131252:WAQ131282 WKL131252:WKM131282 WUH131252:WUI131282 HV196788:HW196818 RR196788:RS196818 ABN196788:ABO196818 ALJ196788:ALK196818 AVF196788:AVG196818 BFB196788:BFC196818 BOX196788:BOY196818 BYT196788:BYU196818 CIP196788:CIQ196818 CSL196788:CSM196818 DCH196788:DCI196818 DMD196788:DME196818 DVZ196788:DWA196818 EFV196788:EFW196818 EPR196788:EPS196818 EZN196788:EZO196818 FJJ196788:FJK196818 FTF196788:FTG196818 GDB196788:GDC196818 GMX196788:GMY196818 GWT196788:GWU196818 HGP196788:HGQ196818 HQL196788:HQM196818 IAH196788:IAI196818 IKD196788:IKE196818 ITZ196788:IUA196818 JDV196788:JDW196818 JNR196788:JNS196818 JXN196788:JXO196818 KHJ196788:KHK196818 KRF196788:KRG196818 LBB196788:LBC196818 LKX196788:LKY196818 LUT196788:LUU196818 MEP196788:MEQ196818 MOL196788:MOM196818 MYH196788:MYI196818 NID196788:NIE196818 NRZ196788:NSA196818 OBV196788:OBW196818 OLR196788:OLS196818 OVN196788:OVO196818 PFJ196788:PFK196818 PPF196788:PPG196818 PZB196788:PZC196818 QIX196788:QIY196818 QST196788:QSU196818 RCP196788:RCQ196818 RML196788:RMM196818 RWH196788:RWI196818 SGD196788:SGE196818 SPZ196788:SQA196818 SZV196788:SZW196818 TJR196788:TJS196818 TTN196788:TTO196818 UDJ196788:UDK196818 UNF196788:UNG196818 UXB196788:UXC196818 VGX196788:VGY196818 VQT196788:VQU196818 WAP196788:WAQ196818 WKL196788:WKM196818 WUH196788:WUI196818 HV262324:HW262354 RR262324:RS262354 ABN262324:ABO262354 ALJ262324:ALK262354 AVF262324:AVG262354 BFB262324:BFC262354 BOX262324:BOY262354 BYT262324:BYU262354 CIP262324:CIQ262354 CSL262324:CSM262354 DCH262324:DCI262354 DMD262324:DME262354 DVZ262324:DWA262354 EFV262324:EFW262354 EPR262324:EPS262354 EZN262324:EZO262354 FJJ262324:FJK262354 FTF262324:FTG262354 GDB262324:GDC262354 GMX262324:GMY262354 GWT262324:GWU262354 HGP262324:HGQ262354 HQL262324:HQM262354 IAH262324:IAI262354 IKD262324:IKE262354 ITZ262324:IUA262354 JDV262324:JDW262354 JNR262324:JNS262354 JXN262324:JXO262354 KHJ262324:KHK262354 KRF262324:KRG262354 LBB262324:LBC262354 LKX262324:LKY262354 LUT262324:LUU262354 MEP262324:MEQ262354 MOL262324:MOM262354 MYH262324:MYI262354 NID262324:NIE262354 NRZ262324:NSA262354 OBV262324:OBW262354 OLR262324:OLS262354 OVN262324:OVO262354 PFJ262324:PFK262354 PPF262324:PPG262354 PZB262324:PZC262354 QIX262324:QIY262354 QST262324:QSU262354 RCP262324:RCQ262354 RML262324:RMM262354 RWH262324:RWI262354 SGD262324:SGE262354 SPZ262324:SQA262354 SZV262324:SZW262354 TJR262324:TJS262354 TTN262324:TTO262354 UDJ262324:UDK262354 UNF262324:UNG262354 UXB262324:UXC262354 VGX262324:VGY262354 VQT262324:VQU262354 WAP262324:WAQ262354 WKL262324:WKM262354 WUH262324:WUI262354 HV327860:HW327890 RR327860:RS327890 ABN327860:ABO327890 ALJ327860:ALK327890 AVF327860:AVG327890 BFB327860:BFC327890 BOX327860:BOY327890 BYT327860:BYU327890 CIP327860:CIQ327890 CSL327860:CSM327890 DCH327860:DCI327890 DMD327860:DME327890 DVZ327860:DWA327890 EFV327860:EFW327890 EPR327860:EPS327890 EZN327860:EZO327890 FJJ327860:FJK327890 FTF327860:FTG327890 GDB327860:GDC327890 GMX327860:GMY327890 GWT327860:GWU327890 HGP327860:HGQ327890 HQL327860:HQM327890 IAH327860:IAI327890 IKD327860:IKE327890 ITZ327860:IUA327890 JDV327860:JDW327890 JNR327860:JNS327890 JXN327860:JXO327890 KHJ327860:KHK327890 KRF327860:KRG327890 LBB327860:LBC327890 LKX327860:LKY327890 LUT327860:LUU327890 MEP327860:MEQ327890 MOL327860:MOM327890 MYH327860:MYI327890 NID327860:NIE327890 NRZ327860:NSA327890 OBV327860:OBW327890 OLR327860:OLS327890 OVN327860:OVO327890 PFJ327860:PFK327890 PPF327860:PPG327890 PZB327860:PZC327890 QIX327860:QIY327890 QST327860:QSU327890 RCP327860:RCQ327890 RML327860:RMM327890 RWH327860:RWI327890 SGD327860:SGE327890 SPZ327860:SQA327890 SZV327860:SZW327890 TJR327860:TJS327890 TTN327860:TTO327890 UDJ327860:UDK327890 UNF327860:UNG327890 UXB327860:UXC327890 VGX327860:VGY327890 VQT327860:VQU327890 WAP327860:WAQ327890 WKL327860:WKM327890 WUH327860:WUI327890 HV393396:HW393426 RR393396:RS393426 ABN393396:ABO393426 ALJ393396:ALK393426 AVF393396:AVG393426 BFB393396:BFC393426 BOX393396:BOY393426 BYT393396:BYU393426 CIP393396:CIQ393426 CSL393396:CSM393426 DCH393396:DCI393426 DMD393396:DME393426 DVZ393396:DWA393426 EFV393396:EFW393426 EPR393396:EPS393426 EZN393396:EZO393426 FJJ393396:FJK393426 FTF393396:FTG393426 GDB393396:GDC393426 GMX393396:GMY393426 GWT393396:GWU393426 HGP393396:HGQ393426 HQL393396:HQM393426 IAH393396:IAI393426 IKD393396:IKE393426 ITZ393396:IUA393426 JDV393396:JDW393426 JNR393396:JNS393426 JXN393396:JXO393426 KHJ393396:KHK393426 KRF393396:KRG393426 LBB393396:LBC393426 LKX393396:LKY393426 LUT393396:LUU393426 MEP393396:MEQ393426 MOL393396:MOM393426 MYH393396:MYI393426 NID393396:NIE393426 NRZ393396:NSA393426 OBV393396:OBW393426 OLR393396:OLS393426 OVN393396:OVO393426 PFJ393396:PFK393426 PPF393396:PPG393426 PZB393396:PZC393426 QIX393396:QIY393426 QST393396:QSU393426 RCP393396:RCQ393426 RML393396:RMM393426 RWH393396:RWI393426 SGD393396:SGE393426 SPZ393396:SQA393426 SZV393396:SZW393426 TJR393396:TJS393426 TTN393396:TTO393426 UDJ393396:UDK393426 UNF393396:UNG393426 UXB393396:UXC393426 VGX393396:VGY393426 VQT393396:VQU393426 WAP393396:WAQ393426 WKL393396:WKM393426 WUH393396:WUI393426 HV458932:HW458962 RR458932:RS458962 ABN458932:ABO458962 ALJ458932:ALK458962 AVF458932:AVG458962 BFB458932:BFC458962 BOX458932:BOY458962 BYT458932:BYU458962 CIP458932:CIQ458962 CSL458932:CSM458962 DCH458932:DCI458962 DMD458932:DME458962 DVZ458932:DWA458962 EFV458932:EFW458962 EPR458932:EPS458962 EZN458932:EZO458962 FJJ458932:FJK458962 FTF458932:FTG458962 GDB458932:GDC458962 GMX458932:GMY458962 GWT458932:GWU458962 HGP458932:HGQ458962 HQL458932:HQM458962 IAH458932:IAI458962 IKD458932:IKE458962 ITZ458932:IUA458962 JDV458932:JDW458962 JNR458932:JNS458962 JXN458932:JXO458962 KHJ458932:KHK458962 KRF458932:KRG458962 LBB458932:LBC458962 LKX458932:LKY458962 LUT458932:LUU458962 MEP458932:MEQ458962 MOL458932:MOM458962 MYH458932:MYI458962 NID458932:NIE458962 NRZ458932:NSA458962 OBV458932:OBW458962 OLR458932:OLS458962 OVN458932:OVO458962 PFJ458932:PFK458962 PPF458932:PPG458962 PZB458932:PZC458962 QIX458932:QIY458962 QST458932:QSU458962 RCP458932:RCQ458962 RML458932:RMM458962 RWH458932:RWI458962 SGD458932:SGE458962 SPZ458932:SQA458962 SZV458932:SZW458962 TJR458932:TJS458962 TTN458932:TTO458962 UDJ458932:UDK458962 UNF458932:UNG458962 UXB458932:UXC458962 VGX458932:VGY458962 VQT458932:VQU458962 WAP458932:WAQ458962 WKL458932:WKM458962 WUH458932:WUI458962 HV524468:HW524498 RR524468:RS524498 ABN524468:ABO524498 ALJ524468:ALK524498 AVF524468:AVG524498 BFB524468:BFC524498 BOX524468:BOY524498 BYT524468:BYU524498 CIP524468:CIQ524498 CSL524468:CSM524498 DCH524468:DCI524498 DMD524468:DME524498 DVZ524468:DWA524498 EFV524468:EFW524498 EPR524468:EPS524498 EZN524468:EZO524498 FJJ524468:FJK524498 FTF524468:FTG524498 GDB524468:GDC524498 GMX524468:GMY524498 GWT524468:GWU524498 HGP524468:HGQ524498 HQL524468:HQM524498 IAH524468:IAI524498 IKD524468:IKE524498 ITZ524468:IUA524498 JDV524468:JDW524498 JNR524468:JNS524498 JXN524468:JXO524498 KHJ524468:KHK524498 KRF524468:KRG524498 LBB524468:LBC524498 LKX524468:LKY524498 LUT524468:LUU524498 MEP524468:MEQ524498 MOL524468:MOM524498 MYH524468:MYI524498 NID524468:NIE524498 NRZ524468:NSA524498 OBV524468:OBW524498 OLR524468:OLS524498 OVN524468:OVO524498 PFJ524468:PFK524498 PPF524468:PPG524498 PZB524468:PZC524498 QIX524468:QIY524498 QST524468:QSU524498 RCP524468:RCQ524498 RML524468:RMM524498 RWH524468:RWI524498 SGD524468:SGE524498 SPZ524468:SQA524498 SZV524468:SZW524498 TJR524468:TJS524498 TTN524468:TTO524498 UDJ524468:UDK524498 UNF524468:UNG524498 UXB524468:UXC524498 VGX524468:VGY524498 VQT524468:VQU524498 WAP524468:WAQ524498 WKL524468:WKM524498 WUH524468:WUI524498 HV590004:HW590034 RR590004:RS590034 ABN590004:ABO590034 ALJ590004:ALK590034 AVF590004:AVG590034 BFB590004:BFC590034 BOX590004:BOY590034 BYT590004:BYU590034 CIP590004:CIQ590034 CSL590004:CSM590034 DCH590004:DCI590034 DMD590004:DME590034 DVZ590004:DWA590034 EFV590004:EFW590034 EPR590004:EPS590034 EZN590004:EZO590034 FJJ590004:FJK590034 FTF590004:FTG590034 GDB590004:GDC590034 GMX590004:GMY590034 GWT590004:GWU590034 HGP590004:HGQ590034 HQL590004:HQM590034 IAH590004:IAI590034 IKD590004:IKE590034 ITZ590004:IUA590034 JDV590004:JDW590034 JNR590004:JNS590034 JXN590004:JXO590034 KHJ590004:KHK590034 KRF590004:KRG590034 LBB590004:LBC590034 LKX590004:LKY590034 LUT590004:LUU590034 MEP590004:MEQ590034 MOL590004:MOM590034 MYH590004:MYI590034 NID590004:NIE590034 NRZ590004:NSA590034 OBV590004:OBW590034 OLR590004:OLS590034 OVN590004:OVO590034 PFJ590004:PFK590034 PPF590004:PPG590034 PZB590004:PZC590034 QIX590004:QIY590034 QST590004:QSU590034 RCP590004:RCQ590034 RML590004:RMM590034 RWH590004:RWI590034 SGD590004:SGE590034 SPZ590004:SQA590034 SZV590004:SZW590034 TJR590004:TJS590034 TTN590004:TTO590034 UDJ590004:UDK590034 UNF590004:UNG590034 UXB590004:UXC590034 VGX590004:VGY590034 VQT590004:VQU590034 WAP590004:WAQ590034 WKL590004:WKM590034 WUH590004:WUI590034 HV655540:HW655570 RR655540:RS655570 ABN655540:ABO655570 ALJ655540:ALK655570 AVF655540:AVG655570 BFB655540:BFC655570 BOX655540:BOY655570 BYT655540:BYU655570 CIP655540:CIQ655570 CSL655540:CSM655570 DCH655540:DCI655570 DMD655540:DME655570 DVZ655540:DWA655570 EFV655540:EFW655570 EPR655540:EPS655570 EZN655540:EZO655570 FJJ655540:FJK655570 FTF655540:FTG655570 GDB655540:GDC655570 GMX655540:GMY655570 GWT655540:GWU655570 HGP655540:HGQ655570 HQL655540:HQM655570 IAH655540:IAI655570 IKD655540:IKE655570 ITZ655540:IUA655570 JDV655540:JDW655570 JNR655540:JNS655570 JXN655540:JXO655570 KHJ655540:KHK655570 KRF655540:KRG655570 LBB655540:LBC655570 LKX655540:LKY655570 LUT655540:LUU655570 MEP655540:MEQ655570 MOL655540:MOM655570 MYH655540:MYI655570 NID655540:NIE655570 NRZ655540:NSA655570 OBV655540:OBW655570 OLR655540:OLS655570 OVN655540:OVO655570 PFJ655540:PFK655570 PPF655540:PPG655570 PZB655540:PZC655570 QIX655540:QIY655570 QST655540:QSU655570 RCP655540:RCQ655570 RML655540:RMM655570 RWH655540:RWI655570 SGD655540:SGE655570 SPZ655540:SQA655570 SZV655540:SZW655570 TJR655540:TJS655570 TTN655540:TTO655570 UDJ655540:UDK655570 UNF655540:UNG655570 UXB655540:UXC655570 VGX655540:VGY655570 VQT655540:VQU655570 WAP655540:WAQ655570 WKL655540:WKM655570 WUH655540:WUI655570 HV721076:HW721106 RR721076:RS721106 ABN721076:ABO721106 ALJ721076:ALK721106 AVF721076:AVG721106 BFB721076:BFC721106 BOX721076:BOY721106 BYT721076:BYU721106 CIP721076:CIQ721106 CSL721076:CSM721106 DCH721076:DCI721106 DMD721076:DME721106 DVZ721076:DWA721106 EFV721076:EFW721106 EPR721076:EPS721106 EZN721076:EZO721106 FJJ721076:FJK721106 FTF721076:FTG721106 GDB721076:GDC721106 GMX721076:GMY721106 GWT721076:GWU721106 HGP721076:HGQ721106 HQL721076:HQM721106 IAH721076:IAI721106 IKD721076:IKE721106 ITZ721076:IUA721106 JDV721076:JDW721106 JNR721076:JNS721106 JXN721076:JXO721106 KHJ721076:KHK721106 KRF721076:KRG721106 LBB721076:LBC721106 LKX721076:LKY721106 LUT721076:LUU721106 MEP721076:MEQ721106 MOL721076:MOM721106 MYH721076:MYI721106 NID721076:NIE721106 NRZ721076:NSA721106 OBV721076:OBW721106 OLR721076:OLS721106 OVN721076:OVO721106 PFJ721076:PFK721106 PPF721076:PPG721106 PZB721076:PZC721106 QIX721076:QIY721106 QST721076:QSU721106 RCP721076:RCQ721106 RML721076:RMM721106 RWH721076:RWI721106 SGD721076:SGE721106 SPZ721076:SQA721106 SZV721076:SZW721106 TJR721076:TJS721106 TTN721076:TTO721106 UDJ721076:UDK721106 UNF721076:UNG721106 UXB721076:UXC721106 VGX721076:VGY721106 VQT721076:VQU721106 WAP721076:WAQ721106 WKL721076:WKM721106 WUH721076:WUI721106 HV786612:HW786642 RR786612:RS786642 ABN786612:ABO786642 ALJ786612:ALK786642 AVF786612:AVG786642 BFB786612:BFC786642 BOX786612:BOY786642 BYT786612:BYU786642 CIP786612:CIQ786642 CSL786612:CSM786642 DCH786612:DCI786642 DMD786612:DME786642 DVZ786612:DWA786642 EFV786612:EFW786642 EPR786612:EPS786642 EZN786612:EZO786642 FJJ786612:FJK786642 FTF786612:FTG786642 GDB786612:GDC786642 GMX786612:GMY786642 GWT786612:GWU786642 HGP786612:HGQ786642 HQL786612:HQM786642 IAH786612:IAI786642 IKD786612:IKE786642 ITZ786612:IUA786642 JDV786612:JDW786642 JNR786612:JNS786642 JXN786612:JXO786642 KHJ786612:KHK786642 KRF786612:KRG786642 LBB786612:LBC786642 LKX786612:LKY786642 LUT786612:LUU786642 MEP786612:MEQ786642 MOL786612:MOM786642 MYH786612:MYI786642 NID786612:NIE786642 NRZ786612:NSA786642 OBV786612:OBW786642 OLR786612:OLS786642 OVN786612:OVO786642 PFJ786612:PFK786642 PPF786612:PPG786642 PZB786612:PZC786642 QIX786612:QIY786642 QST786612:QSU786642 RCP786612:RCQ786642 RML786612:RMM786642 RWH786612:RWI786642 SGD786612:SGE786642 SPZ786612:SQA786642 SZV786612:SZW786642 TJR786612:TJS786642 TTN786612:TTO786642 UDJ786612:UDK786642 UNF786612:UNG786642 UXB786612:UXC786642 VGX786612:VGY786642 VQT786612:VQU786642 WAP786612:WAQ786642 WKL786612:WKM786642 WUH786612:WUI786642 HV852148:HW852178 RR852148:RS852178 ABN852148:ABO852178 ALJ852148:ALK852178 AVF852148:AVG852178 BFB852148:BFC852178 BOX852148:BOY852178 BYT852148:BYU852178 CIP852148:CIQ852178 CSL852148:CSM852178 DCH852148:DCI852178 DMD852148:DME852178 DVZ852148:DWA852178 EFV852148:EFW852178 EPR852148:EPS852178 EZN852148:EZO852178 FJJ852148:FJK852178 FTF852148:FTG852178 GDB852148:GDC852178 GMX852148:GMY852178 GWT852148:GWU852178 HGP852148:HGQ852178 HQL852148:HQM852178 IAH852148:IAI852178 IKD852148:IKE852178 ITZ852148:IUA852178 JDV852148:JDW852178 JNR852148:JNS852178 JXN852148:JXO852178 KHJ852148:KHK852178 KRF852148:KRG852178 LBB852148:LBC852178 LKX852148:LKY852178 LUT852148:LUU852178 MEP852148:MEQ852178 MOL852148:MOM852178 MYH852148:MYI852178 NID852148:NIE852178 NRZ852148:NSA852178 OBV852148:OBW852178 OLR852148:OLS852178 OVN852148:OVO852178 PFJ852148:PFK852178 PPF852148:PPG852178 PZB852148:PZC852178 QIX852148:QIY852178 QST852148:QSU852178 RCP852148:RCQ852178 RML852148:RMM852178 RWH852148:RWI852178 SGD852148:SGE852178 SPZ852148:SQA852178 SZV852148:SZW852178 TJR852148:TJS852178 TTN852148:TTO852178 UDJ852148:UDK852178 UNF852148:UNG852178 UXB852148:UXC852178 VGX852148:VGY852178 VQT852148:VQU852178 WAP852148:WAQ852178 WKL852148:WKM852178 WUH852148:WUI852178 HV917684:HW917714 RR917684:RS917714 ABN917684:ABO917714 ALJ917684:ALK917714 AVF917684:AVG917714 BFB917684:BFC917714 BOX917684:BOY917714 BYT917684:BYU917714 CIP917684:CIQ917714 CSL917684:CSM917714 DCH917684:DCI917714 DMD917684:DME917714 DVZ917684:DWA917714 EFV917684:EFW917714 EPR917684:EPS917714 EZN917684:EZO917714 FJJ917684:FJK917714 FTF917684:FTG917714 GDB917684:GDC917714 GMX917684:GMY917714 GWT917684:GWU917714 HGP917684:HGQ917714 HQL917684:HQM917714 IAH917684:IAI917714 IKD917684:IKE917714 ITZ917684:IUA917714 JDV917684:JDW917714 JNR917684:JNS917714 JXN917684:JXO917714 KHJ917684:KHK917714 KRF917684:KRG917714 LBB917684:LBC917714 LKX917684:LKY917714 LUT917684:LUU917714 MEP917684:MEQ917714 MOL917684:MOM917714 MYH917684:MYI917714 NID917684:NIE917714 NRZ917684:NSA917714 OBV917684:OBW917714 OLR917684:OLS917714 OVN917684:OVO917714 PFJ917684:PFK917714 PPF917684:PPG917714 PZB917684:PZC917714 QIX917684:QIY917714 QST917684:QSU917714 RCP917684:RCQ917714 RML917684:RMM917714 RWH917684:RWI917714 SGD917684:SGE917714 SPZ917684:SQA917714 SZV917684:SZW917714 TJR917684:TJS917714 TTN917684:TTO917714 UDJ917684:UDK917714 UNF917684:UNG917714 UXB917684:UXC917714 VGX917684:VGY917714 VQT917684:VQU917714 WAP917684:WAQ917714 WKL917684:WKM917714 WUH917684:WUI917714 HV983220:HW983250 RR983220:RS983250 ABN983220:ABO983250 ALJ983220:ALK983250 AVF983220:AVG983250 BFB983220:BFC983250 BOX983220:BOY983250 BYT983220:BYU983250 CIP983220:CIQ983250 CSL983220:CSM983250 DCH983220:DCI983250 DMD983220:DME983250 DVZ983220:DWA983250 EFV983220:EFW983250 EPR983220:EPS983250 EZN983220:EZO983250 FJJ983220:FJK983250 FTF983220:FTG983250 GDB983220:GDC983250 GMX983220:GMY983250 GWT983220:GWU983250 HGP983220:HGQ983250 HQL983220:HQM983250 IAH983220:IAI983250 IKD983220:IKE983250 ITZ983220:IUA983250 JDV983220:JDW983250 JNR983220:JNS983250 JXN983220:JXO983250 KHJ983220:KHK983250 KRF983220:KRG983250 LBB983220:LBC983250 LKX983220:LKY983250 LUT983220:LUU983250 MEP983220:MEQ983250 MOL983220:MOM983250 MYH983220:MYI983250 NID983220:NIE983250 NRZ983220:NSA983250 OBV983220:OBW983250 OLR983220:OLS983250 OVN983220:OVO983250 PFJ983220:PFK983250 PPF983220:PPG983250 PZB983220:PZC983250 QIX983220:QIY983250 QST983220:QSU983250 RCP983220:RCQ983250 RML983220:RMM983250 RWH983220:RWI983250 SGD983220:SGE983250 SPZ983220:SQA983250 SZV983220:SZW983250 TJR983220:TJS983250 TTN983220:TTO983250 UDJ983220:UDK983250 UNF983220:UNG983250 UXB983220:UXC983250 VGX983220:VGY983250 VQT983220:VQU983250 WAP983220:WAQ983250 WKL983220:WKM983250 WUH983220:WUI983250 HV170:IF188 RR170:SB188 ABN170:ABX188 ALJ170:ALT188 AVF170:AVP188 BFB170:BFL188 BOX170:BPH188 BYT170:BZD188 CIP170:CIZ188 CSL170:CSV188 DCH170:DCR188 DMD170:DMN188 DVZ170:DWJ188 EFV170:EGF188 EPR170:EQB188 EZN170:EZX188 FJJ170:FJT188 FTF170:FTP188 GDB170:GDL188 GMX170:GNH188 GWT170:GXD188 HGP170:HGZ188 HQL170:HQV188 IAH170:IAR188 IKD170:IKN188 ITZ170:IUJ188 JDV170:JEF188 JNR170:JOB188 JXN170:JXX188 KHJ170:KHT188 KRF170:KRP188 LBB170:LBL188 LKX170:LLH188 LUT170:LVD188 MEP170:MEZ188 MOL170:MOV188 MYH170:MYR188 NID170:NIN188 NRZ170:NSJ188 OBV170:OCF188 OLR170:OMB188 OVN170:OVX188 PFJ170:PFT188 PPF170:PPP188 PZB170:PZL188 QIX170:QJH188 QST170:QTD188 RCP170:RCZ188 RML170:RMV188 RWH170:RWR188 SGD170:SGN188 SPZ170:SQJ188 SZV170:TAF188 TJR170:TKB188 TTN170:TTX188 UDJ170:UDT188 UNF170:UNP188 UXB170:UXL188 VGX170:VHH188 VQT170:VRD188 WAP170:WAZ188 WKL170:WKV188 WUH170:WUR188 HV65698:IF65713 RR65698:SB65713 ABN65698:ABX65713 ALJ65698:ALT65713 AVF65698:AVP65713 BFB65698:BFL65713 BOX65698:BPH65713 BYT65698:BZD65713 CIP65698:CIZ65713 CSL65698:CSV65713 DCH65698:DCR65713 DMD65698:DMN65713 DVZ65698:DWJ65713 EFV65698:EGF65713 EPR65698:EQB65713 EZN65698:EZX65713 FJJ65698:FJT65713 FTF65698:FTP65713 GDB65698:GDL65713 GMX65698:GNH65713 GWT65698:GXD65713 HGP65698:HGZ65713 HQL65698:HQV65713 IAH65698:IAR65713 IKD65698:IKN65713 ITZ65698:IUJ65713 JDV65698:JEF65713 JNR65698:JOB65713 JXN65698:JXX65713 KHJ65698:KHT65713 KRF65698:KRP65713 LBB65698:LBL65713 LKX65698:LLH65713 LUT65698:LVD65713 MEP65698:MEZ65713 MOL65698:MOV65713 MYH65698:MYR65713 NID65698:NIN65713 NRZ65698:NSJ65713 OBV65698:OCF65713 OLR65698:OMB65713 OVN65698:OVX65713 PFJ65698:PFT65713 PPF65698:PPP65713 PZB65698:PZL65713 QIX65698:QJH65713 QST65698:QTD65713 RCP65698:RCZ65713 RML65698:RMV65713 RWH65698:RWR65713 SGD65698:SGN65713 SPZ65698:SQJ65713 SZV65698:TAF65713 TJR65698:TKB65713 TTN65698:TTX65713 UDJ65698:UDT65713 UNF65698:UNP65713 UXB65698:UXL65713 VGX65698:VHH65713 VQT65698:VRD65713 WAP65698:WAZ65713 WKL65698:WKV65713 WUH65698:WUR65713 HV131234:IF131249 RR131234:SB131249 ABN131234:ABX131249 ALJ131234:ALT131249 AVF131234:AVP131249 BFB131234:BFL131249 BOX131234:BPH131249 BYT131234:BZD131249 CIP131234:CIZ131249 CSL131234:CSV131249 DCH131234:DCR131249 DMD131234:DMN131249 DVZ131234:DWJ131249 EFV131234:EGF131249 EPR131234:EQB131249 EZN131234:EZX131249 FJJ131234:FJT131249 FTF131234:FTP131249 GDB131234:GDL131249 GMX131234:GNH131249 GWT131234:GXD131249 HGP131234:HGZ131249 HQL131234:HQV131249 IAH131234:IAR131249 IKD131234:IKN131249 ITZ131234:IUJ131249 JDV131234:JEF131249 JNR131234:JOB131249 JXN131234:JXX131249 KHJ131234:KHT131249 KRF131234:KRP131249 LBB131234:LBL131249 LKX131234:LLH131249 LUT131234:LVD131249 MEP131234:MEZ131249 MOL131234:MOV131249 MYH131234:MYR131249 NID131234:NIN131249 NRZ131234:NSJ131249 OBV131234:OCF131249 OLR131234:OMB131249 OVN131234:OVX131249 PFJ131234:PFT131249 PPF131234:PPP131249 PZB131234:PZL131249 QIX131234:QJH131249 QST131234:QTD131249 RCP131234:RCZ131249 RML131234:RMV131249 RWH131234:RWR131249 SGD131234:SGN131249 SPZ131234:SQJ131249 SZV131234:TAF131249 TJR131234:TKB131249 TTN131234:TTX131249 UDJ131234:UDT131249 UNF131234:UNP131249 UXB131234:UXL131249 VGX131234:VHH131249 VQT131234:VRD131249 WAP131234:WAZ131249 WKL131234:WKV131249 WUH131234:WUR131249 HV196770:IF196785 RR196770:SB196785 ABN196770:ABX196785 ALJ196770:ALT196785 AVF196770:AVP196785 BFB196770:BFL196785 BOX196770:BPH196785 BYT196770:BZD196785 CIP196770:CIZ196785 CSL196770:CSV196785 DCH196770:DCR196785 DMD196770:DMN196785 DVZ196770:DWJ196785 EFV196770:EGF196785 EPR196770:EQB196785 EZN196770:EZX196785 FJJ196770:FJT196785 FTF196770:FTP196785 GDB196770:GDL196785 GMX196770:GNH196785 GWT196770:GXD196785 HGP196770:HGZ196785 HQL196770:HQV196785 IAH196770:IAR196785 IKD196770:IKN196785 ITZ196770:IUJ196785 JDV196770:JEF196785 JNR196770:JOB196785 JXN196770:JXX196785 KHJ196770:KHT196785 KRF196770:KRP196785 LBB196770:LBL196785 LKX196770:LLH196785 LUT196770:LVD196785 MEP196770:MEZ196785 MOL196770:MOV196785 MYH196770:MYR196785 NID196770:NIN196785 NRZ196770:NSJ196785 OBV196770:OCF196785 OLR196770:OMB196785 OVN196770:OVX196785 PFJ196770:PFT196785 PPF196770:PPP196785 PZB196770:PZL196785 QIX196770:QJH196785 QST196770:QTD196785 RCP196770:RCZ196785 RML196770:RMV196785 RWH196770:RWR196785 SGD196770:SGN196785 SPZ196770:SQJ196785 SZV196770:TAF196785 TJR196770:TKB196785 TTN196770:TTX196785 UDJ196770:UDT196785 UNF196770:UNP196785 UXB196770:UXL196785 VGX196770:VHH196785 VQT196770:VRD196785 WAP196770:WAZ196785 WKL196770:WKV196785 WUH196770:WUR196785 HV262306:IF262321 RR262306:SB262321 ABN262306:ABX262321 ALJ262306:ALT262321 AVF262306:AVP262321 BFB262306:BFL262321 BOX262306:BPH262321 BYT262306:BZD262321 CIP262306:CIZ262321 CSL262306:CSV262321 DCH262306:DCR262321 DMD262306:DMN262321 DVZ262306:DWJ262321 EFV262306:EGF262321 EPR262306:EQB262321 EZN262306:EZX262321 FJJ262306:FJT262321 FTF262306:FTP262321 GDB262306:GDL262321 GMX262306:GNH262321 GWT262306:GXD262321 HGP262306:HGZ262321 HQL262306:HQV262321 IAH262306:IAR262321 IKD262306:IKN262321 ITZ262306:IUJ262321 JDV262306:JEF262321 JNR262306:JOB262321 JXN262306:JXX262321 KHJ262306:KHT262321 KRF262306:KRP262321 LBB262306:LBL262321 LKX262306:LLH262321 LUT262306:LVD262321 MEP262306:MEZ262321 MOL262306:MOV262321 MYH262306:MYR262321 NID262306:NIN262321 NRZ262306:NSJ262321 OBV262306:OCF262321 OLR262306:OMB262321 OVN262306:OVX262321 PFJ262306:PFT262321 PPF262306:PPP262321 PZB262306:PZL262321 QIX262306:QJH262321 QST262306:QTD262321 RCP262306:RCZ262321 RML262306:RMV262321 RWH262306:RWR262321 SGD262306:SGN262321 SPZ262306:SQJ262321 SZV262306:TAF262321 TJR262306:TKB262321 TTN262306:TTX262321 UDJ262306:UDT262321 UNF262306:UNP262321 UXB262306:UXL262321 VGX262306:VHH262321 VQT262306:VRD262321 WAP262306:WAZ262321 WKL262306:WKV262321 WUH262306:WUR262321 HV327842:IF327857 RR327842:SB327857 ABN327842:ABX327857 ALJ327842:ALT327857 AVF327842:AVP327857 BFB327842:BFL327857 BOX327842:BPH327857 BYT327842:BZD327857 CIP327842:CIZ327857 CSL327842:CSV327857 DCH327842:DCR327857 DMD327842:DMN327857 DVZ327842:DWJ327857 EFV327842:EGF327857 EPR327842:EQB327857 EZN327842:EZX327857 FJJ327842:FJT327857 FTF327842:FTP327857 GDB327842:GDL327857 GMX327842:GNH327857 GWT327842:GXD327857 HGP327842:HGZ327857 HQL327842:HQV327857 IAH327842:IAR327857 IKD327842:IKN327857 ITZ327842:IUJ327857 JDV327842:JEF327857 JNR327842:JOB327857 JXN327842:JXX327857 KHJ327842:KHT327857 KRF327842:KRP327857 LBB327842:LBL327857 LKX327842:LLH327857 LUT327842:LVD327857 MEP327842:MEZ327857 MOL327842:MOV327857 MYH327842:MYR327857 NID327842:NIN327857 NRZ327842:NSJ327857 OBV327842:OCF327857 OLR327842:OMB327857 OVN327842:OVX327857 PFJ327842:PFT327857 PPF327842:PPP327857 PZB327842:PZL327857 QIX327842:QJH327857 QST327842:QTD327857 RCP327842:RCZ327857 RML327842:RMV327857 RWH327842:RWR327857 SGD327842:SGN327857 SPZ327842:SQJ327857 SZV327842:TAF327857 TJR327842:TKB327857 TTN327842:TTX327857 UDJ327842:UDT327857 UNF327842:UNP327857 UXB327842:UXL327857 VGX327842:VHH327857 VQT327842:VRD327857 WAP327842:WAZ327857 WKL327842:WKV327857 WUH327842:WUR327857 HV393378:IF393393 RR393378:SB393393 ABN393378:ABX393393 ALJ393378:ALT393393 AVF393378:AVP393393 BFB393378:BFL393393 BOX393378:BPH393393 BYT393378:BZD393393 CIP393378:CIZ393393 CSL393378:CSV393393 DCH393378:DCR393393 DMD393378:DMN393393 DVZ393378:DWJ393393 EFV393378:EGF393393 EPR393378:EQB393393 EZN393378:EZX393393 FJJ393378:FJT393393 FTF393378:FTP393393 GDB393378:GDL393393 GMX393378:GNH393393 GWT393378:GXD393393 HGP393378:HGZ393393 HQL393378:HQV393393 IAH393378:IAR393393 IKD393378:IKN393393 ITZ393378:IUJ393393 JDV393378:JEF393393 JNR393378:JOB393393 JXN393378:JXX393393 KHJ393378:KHT393393 KRF393378:KRP393393 LBB393378:LBL393393 LKX393378:LLH393393 LUT393378:LVD393393 MEP393378:MEZ393393 MOL393378:MOV393393 MYH393378:MYR393393 NID393378:NIN393393 NRZ393378:NSJ393393 OBV393378:OCF393393 OLR393378:OMB393393 OVN393378:OVX393393 PFJ393378:PFT393393 PPF393378:PPP393393 PZB393378:PZL393393 QIX393378:QJH393393 QST393378:QTD393393 RCP393378:RCZ393393 RML393378:RMV393393 RWH393378:RWR393393 SGD393378:SGN393393 SPZ393378:SQJ393393 SZV393378:TAF393393 TJR393378:TKB393393 TTN393378:TTX393393 UDJ393378:UDT393393 UNF393378:UNP393393 UXB393378:UXL393393 VGX393378:VHH393393 VQT393378:VRD393393 WAP393378:WAZ393393 WKL393378:WKV393393 WUH393378:WUR393393 HV458914:IF458929 RR458914:SB458929 ABN458914:ABX458929 ALJ458914:ALT458929 AVF458914:AVP458929 BFB458914:BFL458929 BOX458914:BPH458929 BYT458914:BZD458929 CIP458914:CIZ458929 CSL458914:CSV458929 DCH458914:DCR458929 DMD458914:DMN458929 DVZ458914:DWJ458929 EFV458914:EGF458929 EPR458914:EQB458929 EZN458914:EZX458929 FJJ458914:FJT458929 FTF458914:FTP458929 GDB458914:GDL458929 GMX458914:GNH458929 GWT458914:GXD458929 HGP458914:HGZ458929 HQL458914:HQV458929 IAH458914:IAR458929 IKD458914:IKN458929 ITZ458914:IUJ458929 JDV458914:JEF458929 JNR458914:JOB458929 JXN458914:JXX458929 KHJ458914:KHT458929 KRF458914:KRP458929 LBB458914:LBL458929 LKX458914:LLH458929 LUT458914:LVD458929 MEP458914:MEZ458929 MOL458914:MOV458929 MYH458914:MYR458929 NID458914:NIN458929 NRZ458914:NSJ458929 OBV458914:OCF458929 OLR458914:OMB458929 OVN458914:OVX458929 PFJ458914:PFT458929 PPF458914:PPP458929 PZB458914:PZL458929 QIX458914:QJH458929 QST458914:QTD458929 RCP458914:RCZ458929 RML458914:RMV458929 RWH458914:RWR458929 SGD458914:SGN458929 SPZ458914:SQJ458929 SZV458914:TAF458929 TJR458914:TKB458929 TTN458914:TTX458929 UDJ458914:UDT458929 UNF458914:UNP458929 UXB458914:UXL458929 VGX458914:VHH458929 VQT458914:VRD458929 WAP458914:WAZ458929 WKL458914:WKV458929 WUH458914:WUR458929 HV524450:IF524465 RR524450:SB524465 ABN524450:ABX524465 ALJ524450:ALT524465 AVF524450:AVP524465 BFB524450:BFL524465 BOX524450:BPH524465 BYT524450:BZD524465 CIP524450:CIZ524465 CSL524450:CSV524465 DCH524450:DCR524465 DMD524450:DMN524465 DVZ524450:DWJ524465 EFV524450:EGF524465 EPR524450:EQB524465 EZN524450:EZX524465 FJJ524450:FJT524465 FTF524450:FTP524465 GDB524450:GDL524465 GMX524450:GNH524465 GWT524450:GXD524465 HGP524450:HGZ524465 HQL524450:HQV524465 IAH524450:IAR524465 IKD524450:IKN524465 ITZ524450:IUJ524465 JDV524450:JEF524465 JNR524450:JOB524465 JXN524450:JXX524465 KHJ524450:KHT524465 KRF524450:KRP524465 LBB524450:LBL524465 LKX524450:LLH524465 LUT524450:LVD524465 MEP524450:MEZ524465 MOL524450:MOV524465 MYH524450:MYR524465 NID524450:NIN524465 NRZ524450:NSJ524465 OBV524450:OCF524465 OLR524450:OMB524465 OVN524450:OVX524465 PFJ524450:PFT524465 PPF524450:PPP524465 PZB524450:PZL524465 QIX524450:QJH524465 QST524450:QTD524465 RCP524450:RCZ524465 RML524450:RMV524465 RWH524450:RWR524465 SGD524450:SGN524465 SPZ524450:SQJ524465 SZV524450:TAF524465 TJR524450:TKB524465 TTN524450:TTX524465 UDJ524450:UDT524465 UNF524450:UNP524465 UXB524450:UXL524465 VGX524450:VHH524465 VQT524450:VRD524465 WAP524450:WAZ524465 WKL524450:WKV524465 WUH524450:WUR524465 HV589986:IF590001 RR589986:SB590001 ABN589986:ABX590001 ALJ589986:ALT590001 AVF589986:AVP590001 BFB589986:BFL590001 BOX589986:BPH590001 BYT589986:BZD590001 CIP589986:CIZ590001 CSL589986:CSV590001 DCH589986:DCR590001 DMD589986:DMN590001 DVZ589986:DWJ590001 EFV589986:EGF590001 EPR589986:EQB590001 EZN589986:EZX590001 FJJ589986:FJT590001 FTF589986:FTP590001 GDB589986:GDL590001 GMX589986:GNH590001 GWT589986:GXD590001 HGP589986:HGZ590001 HQL589986:HQV590001 IAH589986:IAR590001 IKD589986:IKN590001 ITZ589986:IUJ590001 JDV589986:JEF590001 JNR589986:JOB590001 JXN589986:JXX590001 KHJ589986:KHT590001 KRF589986:KRP590001 LBB589986:LBL590001 LKX589986:LLH590001 LUT589986:LVD590001 MEP589986:MEZ590001 MOL589986:MOV590001 MYH589986:MYR590001 NID589986:NIN590001 NRZ589986:NSJ590001 OBV589986:OCF590001 OLR589986:OMB590001 OVN589986:OVX590001 PFJ589986:PFT590001 PPF589986:PPP590001 PZB589986:PZL590001 QIX589986:QJH590001 QST589986:QTD590001 RCP589986:RCZ590001 RML589986:RMV590001 RWH589986:RWR590001 SGD589986:SGN590001 SPZ589986:SQJ590001 SZV589986:TAF590001 TJR589986:TKB590001 TTN589986:TTX590001 UDJ589986:UDT590001 UNF589986:UNP590001 UXB589986:UXL590001 VGX589986:VHH590001 VQT589986:VRD590001 WAP589986:WAZ590001 WKL589986:WKV590001 WUH589986:WUR590001 HV655522:IF655537 RR655522:SB655537 ABN655522:ABX655537 ALJ655522:ALT655537 AVF655522:AVP655537 BFB655522:BFL655537 BOX655522:BPH655537 BYT655522:BZD655537 CIP655522:CIZ655537 CSL655522:CSV655537 DCH655522:DCR655537 DMD655522:DMN655537 DVZ655522:DWJ655537 EFV655522:EGF655537 EPR655522:EQB655537 EZN655522:EZX655537 FJJ655522:FJT655537 FTF655522:FTP655537 GDB655522:GDL655537 GMX655522:GNH655537 GWT655522:GXD655537 HGP655522:HGZ655537 HQL655522:HQV655537 IAH655522:IAR655537 IKD655522:IKN655537 ITZ655522:IUJ655537 JDV655522:JEF655537 JNR655522:JOB655537 JXN655522:JXX655537 KHJ655522:KHT655537 KRF655522:KRP655537 LBB655522:LBL655537 LKX655522:LLH655537 LUT655522:LVD655537 MEP655522:MEZ655537 MOL655522:MOV655537 MYH655522:MYR655537 NID655522:NIN655537 NRZ655522:NSJ655537 OBV655522:OCF655537 OLR655522:OMB655537 OVN655522:OVX655537 PFJ655522:PFT655537 PPF655522:PPP655537 PZB655522:PZL655537 QIX655522:QJH655537 QST655522:QTD655537 RCP655522:RCZ655537 RML655522:RMV655537 RWH655522:RWR655537 SGD655522:SGN655537 SPZ655522:SQJ655537 SZV655522:TAF655537 TJR655522:TKB655537 TTN655522:TTX655537 UDJ655522:UDT655537 UNF655522:UNP655537 UXB655522:UXL655537 VGX655522:VHH655537 VQT655522:VRD655537 WAP655522:WAZ655537 WKL655522:WKV655537 WUH655522:WUR655537 HV721058:IF721073 RR721058:SB721073 ABN721058:ABX721073 ALJ721058:ALT721073 AVF721058:AVP721073 BFB721058:BFL721073 BOX721058:BPH721073 BYT721058:BZD721073 CIP721058:CIZ721073 CSL721058:CSV721073 DCH721058:DCR721073 DMD721058:DMN721073 DVZ721058:DWJ721073 EFV721058:EGF721073 EPR721058:EQB721073 EZN721058:EZX721073 FJJ721058:FJT721073 FTF721058:FTP721073 GDB721058:GDL721073 GMX721058:GNH721073 GWT721058:GXD721073 HGP721058:HGZ721073 HQL721058:HQV721073 IAH721058:IAR721073 IKD721058:IKN721073 ITZ721058:IUJ721073 JDV721058:JEF721073 JNR721058:JOB721073 JXN721058:JXX721073 KHJ721058:KHT721073 KRF721058:KRP721073 LBB721058:LBL721073 LKX721058:LLH721073 LUT721058:LVD721073 MEP721058:MEZ721073 MOL721058:MOV721073 MYH721058:MYR721073 NID721058:NIN721073 NRZ721058:NSJ721073 OBV721058:OCF721073 OLR721058:OMB721073 OVN721058:OVX721073 PFJ721058:PFT721073 PPF721058:PPP721073 PZB721058:PZL721073 QIX721058:QJH721073 QST721058:QTD721073 RCP721058:RCZ721073 RML721058:RMV721073 RWH721058:RWR721073 SGD721058:SGN721073 SPZ721058:SQJ721073 SZV721058:TAF721073 TJR721058:TKB721073 TTN721058:TTX721073 UDJ721058:UDT721073 UNF721058:UNP721073 UXB721058:UXL721073 VGX721058:VHH721073 VQT721058:VRD721073 WAP721058:WAZ721073 WKL721058:WKV721073 WUH721058:WUR721073 HV786594:IF786609 RR786594:SB786609 ABN786594:ABX786609 ALJ786594:ALT786609 AVF786594:AVP786609 BFB786594:BFL786609 BOX786594:BPH786609 BYT786594:BZD786609 CIP786594:CIZ786609 CSL786594:CSV786609 DCH786594:DCR786609 DMD786594:DMN786609 DVZ786594:DWJ786609 EFV786594:EGF786609 EPR786594:EQB786609 EZN786594:EZX786609 FJJ786594:FJT786609 FTF786594:FTP786609 GDB786594:GDL786609 GMX786594:GNH786609 GWT786594:GXD786609 HGP786594:HGZ786609 HQL786594:HQV786609 IAH786594:IAR786609 IKD786594:IKN786609 ITZ786594:IUJ786609 JDV786594:JEF786609 JNR786594:JOB786609 JXN786594:JXX786609 KHJ786594:KHT786609 KRF786594:KRP786609 LBB786594:LBL786609 LKX786594:LLH786609 LUT786594:LVD786609 MEP786594:MEZ786609 MOL786594:MOV786609 MYH786594:MYR786609 NID786594:NIN786609 NRZ786594:NSJ786609 OBV786594:OCF786609 OLR786594:OMB786609 OVN786594:OVX786609 PFJ786594:PFT786609 PPF786594:PPP786609 PZB786594:PZL786609 QIX786594:QJH786609 QST786594:QTD786609 RCP786594:RCZ786609 RML786594:RMV786609 RWH786594:RWR786609 SGD786594:SGN786609 SPZ786594:SQJ786609 SZV786594:TAF786609 TJR786594:TKB786609 TTN786594:TTX786609 UDJ786594:UDT786609 UNF786594:UNP786609 UXB786594:UXL786609 VGX786594:VHH786609 VQT786594:VRD786609 WAP786594:WAZ786609 WKL786594:WKV786609 WUH786594:WUR786609 HV852130:IF852145 RR852130:SB852145 ABN852130:ABX852145 ALJ852130:ALT852145 AVF852130:AVP852145 BFB852130:BFL852145 BOX852130:BPH852145 BYT852130:BZD852145 CIP852130:CIZ852145 CSL852130:CSV852145 DCH852130:DCR852145 DMD852130:DMN852145 DVZ852130:DWJ852145 EFV852130:EGF852145 EPR852130:EQB852145 EZN852130:EZX852145 FJJ852130:FJT852145 FTF852130:FTP852145 GDB852130:GDL852145 GMX852130:GNH852145 GWT852130:GXD852145 HGP852130:HGZ852145 HQL852130:HQV852145 IAH852130:IAR852145 IKD852130:IKN852145 ITZ852130:IUJ852145 JDV852130:JEF852145 JNR852130:JOB852145 JXN852130:JXX852145 KHJ852130:KHT852145 KRF852130:KRP852145 LBB852130:LBL852145 LKX852130:LLH852145 LUT852130:LVD852145 MEP852130:MEZ852145 MOL852130:MOV852145 MYH852130:MYR852145 NID852130:NIN852145 NRZ852130:NSJ852145 OBV852130:OCF852145 OLR852130:OMB852145 OVN852130:OVX852145 PFJ852130:PFT852145 PPF852130:PPP852145 PZB852130:PZL852145 QIX852130:QJH852145 QST852130:QTD852145 RCP852130:RCZ852145 RML852130:RMV852145 RWH852130:RWR852145 SGD852130:SGN852145 SPZ852130:SQJ852145 SZV852130:TAF852145 TJR852130:TKB852145 TTN852130:TTX852145 UDJ852130:UDT852145 UNF852130:UNP852145 UXB852130:UXL852145 VGX852130:VHH852145 VQT852130:VRD852145 WAP852130:WAZ852145 WKL852130:WKV852145 WUH852130:WUR852145 HV917666:IF917681 RR917666:SB917681 ABN917666:ABX917681 ALJ917666:ALT917681 AVF917666:AVP917681 BFB917666:BFL917681 BOX917666:BPH917681 BYT917666:BZD917681 CIP917666:CIZ917681 CSL917666:CSV917681 DCH917666:DCR917681 DMD917666:DMN917681 DVZ917666:DWJ917681 EFV917666:EGF917681 EPR917666:EQB917681 EZN917666:EZX917681 FJJ917666:FJT917681 FTF917666:FTP917681 GDB917666:GDL917681 GMX917666:GNH917681 GWT917666:GXD917681 HGP917666:HGZ917681 HQL917666:HQV917681 IAH917666:IAR917681 IKD917666:IKN917681 ITZ917666:IUJ917681 JDV917666:JEF917681 JNR917666:JOB917681 JXN917666:JXX917681 KHJ917666:KHT917681 KRF917666:KRP917681 LBB917666:LBL917681 LKX917666:LLH917681 LUT917666:LVD917681 MEP917666:MEZ917681 MOL917666:MOV917681 MYH917666:MYR917681 NID917666:NIN917681 NRZ917666:NSJ917681 OBV917666:OCF917681 OLR917666:OMB917681 OVN917666:OVX917681 PFJ917666:PFT917681 PPF917666:PPP917681 PZB917666:PZL917681 QIX917666:QJH917681 QST917666:QTD917681 RCP917666:RCZ917681 RML917666:RMV917681 RWH917666:RWR917681 SGD917666:SGN917681 SPZ917666:SQJ917681 SZV917666:TAF917681 TJR917666:TKB917681 TTN917666:TTX917681 UDJ917666:UDT917681 UNF917666:UNP917681 UXB917666:UXL917681 VGX917666:VHH917681 VQT917666:VRD917681 WAP917666:WAZ917681 WKL917666:WKV917681 WUH917666:WUR917681 HV983202:IF983217 RR983202:SB983217 ABN983202:ABX983217 ALJ983202:ALT983217 AVF983202:AVP983217 BFB983202:BFL983217 BOX983202:BPH983217 BYT983202:BZD983217 CIP983202:CIZ983217 CSL983202:CSV983217 DCH983202:DCR983217 DMD983202:DMN983217 DVZ983202:DWJ983217 EFV983202:EGF983217 EPR983202:EQB983217 EZN983202:EZX983217 FJJ983202:FJT983217 FTF983202:FTP983217 GDB983202:GDL983217 GMX983202:GNH983217 GWT983202:GXD983217 HGP983202:HGZ983217 HQL983202:HQV983217 IAH983202:IAR983217 IKD983202:IKN983217 ITZ983202:IUJ983217 JDV983202:JEF983217 JNR983202:JOB983217 JXN983202:JXX983217 KHJ983202:KHT983217 KRF983202:KRP983217 LBB983202:LBL983217 LKX983202:LLH983217 LUT983202:LVD983217 MEP983202:MEZ983217 MOL983202:MOV983217 MYH983202:MYR983217 NID983202:NIN983217 NRZ983202:NSJ983217 OBV983202:OCF983217 OLR983202:OMB983217 OVN983202:OVX983217 PFJ983202:PFT983217 PPF983202:PPP983217 PZB983202:PZL983217 QIX983202:QJH983217 QST983202:QTD983217 RCP983202:RCZ983217 RML983202:RMV983217 RWH983202:RWR983217 SGD983202:SGN983217 SPZ983202:SQJ983217 SZV983202:TAF983217 TJR983202:TKB983217 TTN983202:TTX983217 UDJ983202:UDT983217 UNF983202:UNP983217 UXB983202:UXL983217 VGX983202:VHH983217 VQT983202:VRD983217 WAP983202:WAZ983217 WKL983202:WKV983217 WUH983202:WUR983217 HV65668:IF65696 RR65668:SB65696 ABN65668:ABX65696 ALJ65668:ALT65696 AVF65668:AVP65696 BFB65668:BFL65696 BOX65668:BPH65696 BYT65668:BZD65696 CIP65668:CIZ65696 CSL65668:CSV65696 DCH65668:DCR65696 DMD65668:DMN65696 DVZ65668:DWJ65696 EFV65668:EGF65696 EPR65668:EQB65696 EZN65668:EZX65696 FJJ65668:FJT65696 FTF65668:FTP65696 GDB65668:GDL65696 GMX65668:GNH65696 GWT65668:GXD65696 HGP65668:HGZ65696 HQL65668:HQV65696 IAH65668:IAR65696 IKD65668:IKN65696 ITZ65668:IUJ65696 JDV65668:JEF65696 JNR65668:JOB65696 JXN65668:JXX65696 KHJ65668:KHT65696 KRF65668:KRP65696 LBB65668:LBL65696 LKX65668:LLH65696 LUT65668:LVD65696 MEP65668:MEZ65696 MOL65668:MOV65696 MYH65668:MYR65696 NID65668:NIN65696 NRZ65668:NSJ65696 OBV65668:OCF65696 OLR65668:OMB65696 OVN65668:OVX65696 PFJ65668:PFT65696 PPF65668:PPP65696 PZB65668:PZL65696 QIX65668:QJH65696 QST65668:QTD65696 RCP65668:RCZ65696 RML65668:RMV65696 RWH65668:RWR65696 SGD65668:SGN65696 SPZ65668:SQJ65696 SZV65668:TAF65696 TJR65668:TKB65696 TTN65668:TTX65696 UDJ65668:UDT65696 UNF65668:UNP65696 UXB65668:UXL65696 VGX65668:VHH65696 VQT65668:VRD65696 WAP65668:WAZ65696 WKL65668:WKV65696 WUH65668:WUR65696 HV131204:IF131232 RR131204:SB131232 ABN131204:ABX131232 ALJ131204:ALT131232 AVF131204:AVP131232 BFB131204:BFL131232 BOX131204:BPH131232 BYT131204:BZD131232 CIP131204:CIZ131232 CSL131204:CSV131232 DCH131204:DCR131232 DMD131204:DMN131232 DVZ131204:DWJ131232 EFV131204:EGF131232 EPR131204:EQB131232 EZN131204:EZX131232 FJJ131204:FJT131232 FTF131204:FTP131232 GDB131204:GDL131232 GMX131204:GNH131232 GWT131204:GXD131232 HGP131204:HGZ131232 HQL131204:HQV131232 IAH131204:IAR131232 IKD131204:IKN131232 ITZ131204:IUJ131232 JDV131204:JEF131232 JNR131204:JOB131232 JXN131204:JXX131232 KHJ131204:KHT131232 KRF131204:KRP131232 LBB131204:LBL131232 LKX131204:LLH131232 LUT131204:LVD131232 MEP131204:MEZ131232 MOL131204:MOV131232 MYH131204:MYR131232 NID131204:NIN131232 NRZ131204:NSJ131232 OBV131204:OCF131232 OLR131204:OMB131232 OVN131204:OVX131232 PFJ131204:PFT131232 PPF131204:PPP131232 PZB131204:PZL131232 QIX131204:QJH131232 QST131204:QTD131232 RCP131204:RCZ131232 RML131204:RMV131232 RWH131204:RWR131232 SGD131204:SGN131232 SPZ131204:SQJ131232 SZV131204:TAF131232 TJR131204:TKB131232 TTN131204:TTX131232 UDJ131204:UDT131232 UNF131204:UNP131232 UXB131204:UXL131232 VGX131204:VHH131232 VQT131204:VRD131232 WAP131204:WAZ131232 WKL131204:WKV131232 WUH131204:WUR131232 HV196740:IF196768 RR196740:SB196768 ABN196740:ABX196768 ALJ196740:ALT196768 AVF196740:AVP196768 BFB196740:BFL196768 BOX196740:BPH196768 BYT196740:BZD196768 CIP196740:CIZ196768 CSL196740:CSV196768 DCH196740:DCR196768 DMD196740:DMN196768 DVZ196740:DWJ196768 EFV196740:EGF196768 EPR196740:EQB196768 EZN196740:EZX196768 FJJ196740:FJT196768 FTF196740:FTP196768 GDB196740:GDL196768 GMX196740:GNH196768 GWT196740:GXD196768 HGP196740:HGZ196768 HQL196740:HQV196768 IAH196740:IAR196768 IKD196740:IKN196768 ITZ196740:IUJ196768 JDV196740:JEF196768 JNR196740:JOB196768 JXN196740:JXX196768 KHJ196740:KHT196768 KRF196740:KRP196768 LBB196740:LBL196768 LKX196740:LLH196768 LUT196740:LVD196768 MEP196740:MEZ196768 MOL196740:MOV196768 MYH196740:MYR196768 NID196740:NIN196768 NRZ196740:NSJ196768 OBV196740:OCF196768 OLR196740:OMB196768 OVN196740:OVX196768 PFJ196740:PFT196768 PPF196740:PPP196768 PZB196740:PZL196768 QIX196740:QJH196768 QST196740:QTD196768 RCP196740:RCZ196768 RML196740:RMV196768 RWH196740:RWR196768 SGD196740:SGN196768 SPZ196740:SQJ196768 SZV196740:TAF196768 TJR196740:TKB196768 TTN196740:TTX196768 UDJ196740:UDT196768 UNF196740:UNP196768 UXB196740:UXL196768 VGX196740:VHH196768 VQT196740:VRD196768 WAP196740:WAZ196768 WKL196740:WKV196768 WUH196740:WUR196768 HV262276:IF262304 RR262276:SB262304 ABN262276:ABX262304 ALJ262276:ALT262304 AVF262276:AVP262304 BFB262276:BFL262304 BOX262276:BPH262304 BYT262276:BZD262304 CIP262276:CIZ262304 CSL262276:CSV262304 DCH262276:DCR262304 DMD262276:DMN262304 DVZ262276:DWJ262304 EFV262276:EGF262304 EPR262276:EQB262304 EZN262276:EZX262304 FJJ262276:FJT262304 FTF262276:FTP262304 GDB262276:GDL262304 GMX262276:GNH262304 GWT262276:GXD262304 HGP262276:HGZ262304 HQL262276:HQV262304 IAH262276:IAR262304 IKD262276:IKN262304 ITZ262276:IUJ262304 JDV262276:JEF262304 JNR262276:JOB262304 JXN262276:JXX262304 KHJ262276:KHT262304 KRF262276:KRP262304 LBB262276:LBL262304 LKX262276:LLH262304 LUT262276:LVD262304 MEP262276:MEZ262304 MOL262276:MOV262304 MYH262276:MYR262304 NID262276:NIN262304 NRZ262276:NSJ262304 OBV262276:OCF262304 OLR262276:OMB262304 OVN262276:OVX262304 PFJ262276:PFT262304 PPF262276:PPP262304 PZB262276:PZL262304 QIX262276:QJH262304 QST262276:QTD262304 RCP262276:RCZ262304 RML262276:RMV262304 RWH262276:RWR262304 SGD262276:SGN262304 SPZ262276:SQJ262304 SZV262276:TAF262304 TJR262276:TKB262304 TTN262276:TTX262304 UDJ262276:UDT262304 UNF262276:UNP262304 UXB262276:UXL262304 VGX262276:VHH262304 VQT262276:VRD262304 WAP262276:WAZ262304 WKL262276:WKV262304 WUH262276:WUR262304 HV327812:IF327840 RR327812:SB327840 ABN327812:ABX327840 ALJ327812:ALT327840 AVF327812:AVP327840 BFB327812:BFL327840 BOX327812:BPH327840 BYT327812:BZD327840 CIP327812:CIZ327840 CSL327812:CSV327840 DCH327812:DCR327840 DMD327812:DMN327840 DVZ327812:DWJ327840 EFV327812:EGF327840 EPR327812:EQB327840 EZN327812:EZX327840 FJJ327812:FJT327840 FTF327812:FTP327840 GDB327812:GDL327840 GMX327812:GNH327840 GWT327812:GXD327840 HGP327812:HGZ327840 HQL327812:HQV327840 IAH327812:IAR327840 IKD327812:IKN327840 ITZ327812:IUJ327840 JDV327812:JEF327840 JNR327812:JOB327840 JXN327812:JXX327840 KHJ327812:KHT327840 KRF327812:KRP327840 LBB327812:LBL327840 LKX327812:LLH327840 LUT327812:LVD327840 MEP327812:MEZ327840 MOL327812:MOV327840 MYH327812:MYR327840 NID327812:NIN327840 NRZ327812:NSJ327840 OBV327812:OCF327840 OLR327812:OMB327840 OVN327812:OVX327840 PFJ327812:PFT327840 PPF327812:PPP327840 PZB327812:PZL327840 QIX327812:QJH327840 QST327812:QTD327840 RCP327812:RCZ327840 RML327812:RMV327840 RWH327812:RWR327840 SGD327812:SGN327840 SPZ327812:SQJ327840 SZV327812:TAF327840 TJR327812:TKB327840 TTN327812:TTX327840 UDJ327812:UDT327840 UNF327812:UNP327840 UXB327812:UXL327840 VGX327812:VHH327840 VQT327812:VRD327840 WAP327812:WAZ327840 WKL327812:WKV327840 WUH327812:WUR327840 HV393348:IF393376 RR393348:SB393376 ABN393348:ABX393376 ALJ393348:ALT393376 AVF393348:AVP393376 BFB393348:BFL393376 BOX393348:BPH393376 BYT393348:BZD393376 CIP393348:CIZ393376 CSL393348:CSV393376 DCH393348:DCR393376 DMD393348:DMN393376 DVZ393348:DWJ393376 EFV393348:EGF393376 EPR393348:EQB393376 EZN393348:EZX393376 FJJ393348:FJT393376 FTF393348:FTP393376 GDB393348:GDL393376 GMX393348:GNH393376 GWT393348:GXD393376 HGP393348:HGZ393376 HQL393348:HQV393376 IAH393348:IAR393376 IKD393348:IKN393376 ITZ393348:IUJ393376 JDV393348:JEF393376 JNR393348:JOB393376 JXN393348:JXX393376 KHJ393348:KHT393376 KRF393348:KRP393376 LBB393348:LBL393376 LKX393348:LLH393376 LUT393348:LVD393376 MEP393348:MEZ393376 MOL393348:MOV393376 MYH393348:MYR393376 NID393348:NIN393376 NRZ393348:NSJ393376 OBV393348:OCF393376 OLR393348:OMB393376 OVN393348:OVX393376 PFJ393348:PFT393376 PPF393348:PPP393376 PZB393348:PZL393376 QIX393348:QJH393376 QST393348:QTD393376 RCP393348:RCZ393376 RML393348:RMV393376 RWH393348:RWR393376 SGD393348:SGN393376 SPZ393348:SQJ393376 SZV393348:TAF393376 TJR393348:TKB393376 TTN393348:TTX393376 UDJ393348:UDT393376 UNF393348:UNP393376 UXB393348:UXL393376 VGX393348:VHH393376 VQT393348:VRD393376 WAP393348:WAZ393376 WKL393348:WKV393376 WUH393348:WUR393376 HV458884:IF458912 RR458884:SB458912 ABN458884:ABX458912 ALJ458884:ALT458912 AVF458884:AVP458912 BFB458884:BFL458912 BOX458884:BPH458912 BYT458884:BZD458912 CIP458884:CIZ458912 CSL458884:CSV458912 DCH458884:DCR458912 DMD458884:DMN458912 DVZ458884:DWJ458912 EFV458884:EGF458912 EPR458884:EQB458912 EZN458884:EZX458912 FJJ458884:FJT458912 FTF458884:FTP458912 GDB458884:GDL458912 GMX458884:GNH458912 GWT458884:GXD458912 HGP458884:HGZ458912 HQL458884:HQV458912 IAH458884:IAR458912 IKD458884:IKN458912 ITZ458884:IUJ458912 JDV458884:JEF458912 JNR458884:JOB458912 JXN458884:JXX458912 KHJ458884:KHT458912 KRF458884:KRP458912 LBB458884:LBL458912 LKX458884:LLH458912 LUT458884:LVD458912 MEP458884:MEZ458912 MOL458884:MOV458912 MYH458884:MYR458912 NID458884:NIN458912 NRZ458884:NSJ458912 OBV458884:OCF458912 OLR458884:OMB458912 OVN458884:OVX458912 PFJ458884:PFT458912 PPF458884:PPP458912 PZB458884:PZL458912 QIX458884:QJH458912 QST458884:QTD458912 RCP458884:RCZ458912 RML458884:RMV458912 RWH458884:RWR458912 SGD458884:SGN458912 SPZ458884:SQJ458912 SZV458884:TAF458912 TJR458884:TKB458912 TTN458884:TTX458912 UDJ458884:UDT458912 UNF458884:UNP458912 UXB458884:UXL458912 VGX458884:VHH458912 VQT458884:VRD458912 WAP458884:WAZ458912 WKL458884:WKV458912 WUH458884:WUR458912 HV524420:IF524448 RR524420:SB524448 ABN524420:ABX524448 ALJ524420:ALT524448 AVF524420:AVP524448 BFB524420:BFL524448 BOX524420:BPH524448 BYT524420:BZD524448 CIP524420:CIZ524448 CSL524420:CSV524448 DCH524420:DCR524448 DMD524420:DMN524448 DVZ524420:DWJ524448 EFV524420:EGF524448 EPR524420:EQB524448 EZN524420:EZX524448 FJJ524420:FJT524448 FTF524420:FTP524448 GDB524420:GDL524448 GMX524420:GNH524448 GWT524420:GXD524448 HGP524420:HGZ524448 HQL524420:HQV524448 IAH524420:IAR524448 IKD524420:IKN524448 ITZ524420:IUJ524448 JDV524420:JEF524448 JNR524420:JOB524448 JXN524420:JXX524448 KHJ524420:KHT524448 KRF524420:KRP524448 LBB524420:LBL524448 LKX524420:LLH524448 LUT524420:LVD524448 MEP524420:MEZ524448 MOL524420:MOV524448 MYH524420:MYR524448 NID524420:NIN524448 NRZ524420:NSJ524448 OBV524420:OCF524448 OLR524420:OMB524448 OVN524420:OVX524448 PFJ524420:PFT524448 PPF524420:PPP524448 PZB524420:PZL524448 QIX524420:QJH524448 QST524420:QTD524448 RCP524420:RCZ524448 RML524420:RMV524448 RWH524420:RWR524448 SGD524420:SGN524448 SPZ524420:SQJ524448 SZV524420:TAF524448 TJR524420:TKB524448 TTN524420:TTX524448 UDJ524420:UDT524448 UNF524420:UNP524448 UXB524420:UXL524448 VGX524420:VHH524448 VQT524420:VRD524448 WAP524420:WAZ524448 WKL524420:WKV524448 WUH524420:WUR524448 HV589956:IF589984 RR589956:SB589984 ABN589956:ABX589984 ALJ589956:ALT589984 AVF589956:AVP589984 BFB589956:BFL589984 BOX589956:BPH589984 BYT589956:BZD589984 CIP589956:CIZ589984 CSL589956:CSV589984 DCH589956:DCR589984 DMD589956:DMN589984 DVZ589956:DWJ589984 EFV589956:EGF589984 EPR589956:EQB589984 EZN589956:EZX589984 FJJ589956:FJT589984 FTF589956:FTP589984 GDB589956:GDL589984 GMX589956:GNH589984 GWT589956:GXD589984 HGP589956:HGZ589984 HQL589956:HQV589984 IAH589956:IAR589984 IKD589956:IKN589984 ITZ589956:IUJ589984 JDV589956:JEF589984 JNR589956:JOB589984 JXN589956:JXX589984 KHJ589956:KHT589984 KRF589956:KRP589984 LBB589956:LBL589984 LKX589956:LLH589984 LUT589956:LVD589984 MEP589956:MEZ589984 MOL589956:MOV589984 MYH589956:MYR589984 NID589956:NIN589984 NRZ589956:NSJ589984 OBV589956:OCF589984 OLR589956:OMB589984 OVN589956:OVX589984 PFJ589956:PFT589984 PPF589956:PPP589984 PZB589956:PZL589984 QIX589956:QJH589984 QST589956:QTD589984 RCP589956:RCZ589984 RML589956:RMV589984 RWH589956:RWR589984 SGD589956:SGN589984 SPZ589956:SQJ589984 SZV589956:TAF589984 TJR589956:TKB589984 TTN589956:TTX589984 UDJ589956:UDT589984 UNF589956:UNP589984 UXB589956:UXL589984 VGX589956:VHH589984 VQT589956:VRD589984 WAP589956:WAZ589984 WKL589956:WKV589984 WUH589956:WUR589984 HV655492:IF655520 RR655492:SB655520 ABN655492:ABX655520 ALJ655492:ALT655520 AVF655492:AVP655520 BFB655492:BFL655520 BOX655492:BPH655520 BYT655492:BZD655520 CIP655492:CIZ655520 CSL655492:CSV655520 DCH655492:DCR655520 DMD655492:DMN655520 DVZ655492:DWJ655520 EFV655492:EGF655520 EPR655492:EQB655520 EZN655492:EZX655520 FJJ655492:FJT655520 FTF655492:FTP655520 GDB655492:GDL655520 GMX655492:GNH655520 GWT655492:GXD655520 HGP655492:HGZ655520 HQL655492:HQV655520 IAH655492:IAR655520 IKD655492:IKN655520 ITZ655492:IUJ655520 JDV655492:JEF655520 JNR655492:JOB655520 JXN655492:JXX655520 KHJ655492:KHT655520 KRF655492:KRP655520 LBB655492:LBL655520 LKX655492:LLH655520 LUT655492:LVD655520 MEP655492:MEZ655520 MOL655492:MOV655520 MYH655492:MYR655520 NID655492:NIN655520 NRZ655492:NSJ655520 OBV655492:OCF655520 OLR655492:OMB655520 OVN655492:OVX655520 PFJ655492:PFT655520 PPF655492:PPP655520 PZB655492:PZL655520 QIX655492:QJH655520 QST655492:QTD655520 RCP655492:RCZ655520 RML655492:RMV655520 RWH655492:RWR655520 SGD655492:SGN655520 SPZ655492:SQJ655520 SZV655492:TAF655520 TJR655492:TKB655520 TTN655492:TTX655520 UDJ655492:UDT655520 UNF655492:UNP655520 UXB655492:UXL655520 VGX655492:VHH655520 VQT655492:VRD655520 WAP655492:WAZ655520 WKL655492:WKV655520 WUH655492:WUR655520 HV721028:IF721056 RR721028:SB721056 ABN721028:ABX721056 ALJ721028:ALT721056 AVF721028:AVP721056 BFB721028:BFL721056 BOX721028:BPH721056 BYT721028:BZD721056 CIP721028:CIZ721056 CSL721028:CSV721056 DCH721028:DCR721056 DMD721028:DMN721056 DVZ721028:DWJ721056 EFV721028:EGF721056 EPR721028:EQB721056 EZN721028:EZX721056 FJJ721028:FJT721056 FTF721028:FTP721056 GDB721028:GDL721056 GMX721028:GNH721056 GWT721028:GXD721056 HGP721028:HGZ721056 HQL721028:HQV721056 IAH721028:IAR721056 IKD721028:IKN721056 ITZ721028:IUJ721056 JDV721028:JEF721056 JNR721028:JOB721056 JXN721028:JXX721056 KHJ721028:KHT721056 KRF721028:KRP721056 LBB721028:LBL721056 LKX721028:LLH721056 LUT721028:LVD721056 MEP721028:MEZ721056 MOL721028:MOV721056 MYH721028:MYR721056 NID721028:NIN721056 NRZ721028:NSJ721056 OBV721028:OCF721056 OLR721028:OMB721056 OVN721028:OVX721056 PFJ721028:PFT721056 PPF721028:PPP721056 PZB721028:PZL721056 QIX721028:QJH721056 QST721028:QTD721056 RCP721028:RCZ721056 RML721028:RMV721056 RWH721028:RWR721056 SGD721028:SGN721056 SPZ721028:SQJ721056 SZV721028:TAF721056 TJR721028:TKB721056 TTN721028:TTX721056 UDJ721028:UDT721056 UNF721028:UNP721056 UXB721028:UXL721056 VGX721028:VHH721056 VQT721028:VRD721056 WAP721028:WAZ721056 WKL721028:WKV721056 WUH721028:WUR721056 HV786564:IF786592 RR786564:SB786592 ABN786564:ABX786592 ALJ786564:ALT786592 AVF786564:AVP786592 BFB786564:BFL786592 BOX786564:BPH786592 BYT786564:BZD786592 CIP786564:CIZ786592 CSL786564:CSV786592 DCH786564:DCR786592 DMD786564:DMN786592 DVZ786564:DWJ786592 EFV786564:EGF786592 EPR786564:EQB786592 EZN786564:EZX786592 FJJ786564:FJT786592 FTF786564:FTP786592 GDB786564:GDL786592 GMX786564:GNH786592 GWT786564:GXD786592 HGP786564:HGZ786592 HQL786564:HQV786592 IAH786564:IAR786592 IKD786564:IKN786592 ITZ786564:IUJ786592 JDV786564:JEF786592 JNR786564:JOB786592 JXN786564:JXX786592 KHJ786564:KHT786592 KRF786564:KRP786592 LBB786564:LBL786592 LKX786564:LLH786592 LUT786564:LVD786592 MEP786564:MEZ786592 MOL786564:MOV786592 MYH786564:MYR786592 NID786564:NIN786592 NRZ786564:NSJ786592 OBV786564:OCF786592 OLR786564:OMB786592 OVN786564:OVX786592 PFJ786564:PFT786592 PPF786564:PPP786592 PZB786564:PZL786592 QIX786564:QJH786592 QST786564:QTD786592 RCP786564:RCZ786592 RML786564:RMV786592 RWH786564:RWR786592 SGD786564:SGN786592 SPZ786564:SQJ786592 SZV786564:TAF786592 TJR786564:TKB786592 TTN786564:TTX786592 UDJ786564:UDT786592 UNF786564:UNP786592 UXB786564:UXL786592 VGX786564:VHH786592 VQT786564:VRD786592 WAP786564:WAZ786592 WKL786564:WKV786592 WUH786564:WUR786592 HV852100:IF852128 RR852100:SB852128 ABN852100:ABX852128 ALJ852100:ALT852128 AVF852100:AVP852128 BFB852100:BFL852128 BOX852100:BPH852128 BYT852100:BZD852128 CIP852100:CIZ852128 CSL852100:CSV852128 DCH852100:DCR852128 DMD852100:DMN852128 DVZ852100:DWJ852128 EFV852100:EGF852128 EPR852100:EQB852128 EZN852100:EZX852128 FJJ852100:FJT852128 FTF852100:FTP852128 GDB852100:GDL852128 GMX852100:GNH852128 GWT852100:GXD852128 HGP852100:HGZ852128 HQL852100:HQV852128 IAH852100:IAR852128 IKD852100:IKN852128 ITZ852100:IUJ852128 JDV852100:JEF852128 JNR852100:JOB852128 JXN852100:JXX852128 KHJ852100:KHT852128 KRF852100:KRP852128 LBB852100:LBL852128 LKX852100:LLH852128 LUT852100:LVD852128 MEP852100:MEZ852128 MOL852100:MOV852128 MYH852100:MYR852128 NID852100:NIN852128 NRZ852100:NSJ852128 OBV852100:OCF852128 OLR852100:OMB852128 OVN852100:OVX852128 PFJ852100:PFT852128 PPF852100:PPP852128 PZB852100:PZL852128 QIX852100:QJH852128 QST852100:QTD852128 RCP852100:RCZ852128 RML852100:RMV852128 RWH852100:RWR852128 SGD852100:SGN852128 SPZ852100:SQJ852128 SZV852100:TAF852128 TJR852100:TKB852128 TTN852100:TTX852128 UDJ852100:UDT852128 UNF852100:UNP852128 UXB852100:UXL852128 VGX852100:VHH852128 VQT852100:VRD852128 WAP852100:WAZ852128 WKL852100:WKV852128 WUH852100:WUR852128 HV917636:IF917664 RR917636:SB917664 ABN917636:ABX917664 ALJ917636:ALT917664 AVF917636:AVP917664 BFB917636:BFL917664 BOX917636:BPH917664 BYT917636:BZD917664 CIP917636:CIZ917664 CSL917636:CSV917664 DCH917636:DCR917664 DMD917636:DMN917664 DVZ917636:DWJ917664 EFV917636:EGF917664 EPR917636:EQB917664 EZN917636:EZX917664 FJJ917636:FJT917664 FTF917636:FTP917664 GDB917636:GDL917664 GMX917636:GNH917664 GWT917636:GXD917664 HGP917636:HGZ917664 HQL917636:HQV917664 IAH917636:IAR917664 IKD917636:IKN917664 ITZ917636:IUJ917664 JDV917636:JEF917664 JNR917636:JOB917664 JXN917636:JXX917664 KHJ917636:KHT917664 KRF917636:KRP917664 LBB917636:LBL917664 LKX917636:LLH917664 LUT917636:LVD917664 MEP917636:MEZ917664 MOL917636:MOV917664 MYH917636:MYR917664 NID917636:NIN917664 NRZ917636:NSJ917664 OBV917636:OCF917664 OLR917636:OMB917664 OVN917636:OVX917664 PFJ917636:PFT917664 PPF917636:PPP917664 PZB917636:PZL917664 QIX917636:QJH917664 QST917636:QTD917664 RCP917636:RCZ917664 RML917636:RMV917664 RWH917636:RWR917664 SGD917636:SGN917664 SPZ917636:SQJ917664 SZV917636:TAF917664 TJR917636:TKB917664 TTN917636:TTX917664 UDJ917636:UDT917664 UNF917636:UNP917664 UXB917636:UXL917664 VGX917636:VHH917664 VQT917636:VRD917664 WAP917636:WAZ917664 WKL917636:WKV917664 WUH917636:WUR917664 HV983172:IF983200 RR983172:SB983200 ABN983172:ABX983200 ALJ983172:ALT983200 AVF983172:AVP983200 BFB983172:BFL983200 BOX983172:BPH983200 BYT983172:BZD983200 CIP983172:CIZ983200 CSL983172:CSV983200 DCH983172:DCR983200 DMD983172:DMN983200 DVZ983172:DWJ983200 EFV983172:EGF983200 EPR983172:EQB983200 EZN983172:EZX983200 FJJ983172:FJT983200 FTF983172:FTP983200 GDB983172:GDL983200 GMX983172:GNH983200 GWT983172:GXD983200 HGP983172:HGZ983200 HQL983172:HQV983200 IAH983172:IAR983200 IKD983172:IKN983200 ITZ983172:IUJ983200 JDV983172:JEF983200 JNR983172:JOB983200 JXN983172:JXX983200 KHJ983172:KHT983200 KRF983172:KRP983200 LBB983172:LBL983200 LKX983172:LLH983200 LUT983172:LVD983200 MEP983172:MEZ983200 MOL983172:MOV983200 MYH983172:MYR983200 NID983172:NIN983200 NRZ983172:NSJ983200 OBV983172:OCF983200 OLR983172:OMB983200 OVN983172:OVX983200 PFJ983172:PFT983200 PPF983172:PPP983200 PZB983172:PZL983200 QIX983172:QJH983200 QST983172:QTD983200 RCP983172:RCZ983200 RML983172:RMV983200 RWH983172:RWR983200 SGD983172:SGN983200 SPZ983172:SQJ983200 SZV983172:TAF983200 TJR983172:TKB983200 TTN983172:TTX983200 UDJ983172:UDT983200 UNF983172:UNP983200 UXB983172:UXL983200 VGX983172:VHH983200 VQT983172:VRD983200 WAP983172:WAZ983200 WKL983172:WKV983200 WUH983172:WUR983200 HV65541:IF65634 RR65541:SB65634 ABN65541:ABX65634 ALJ65541:ALT65634 AVF65541:AVP65634 BFB65541:BFL65634 BOX65541:BPH65634 BYT65541:BZD65634 CIP65541:CIZ65634 CSL65541:CSV65634 DCH65541:DCR65634 DMD65541:DMN65634 DVZ65541:DWJ65634 EFV65541:EGF65634 EPR65541:EQB65634 EZN65541:EZX65634 FJJ65541:FJT65634 FTF65541:FTP65634 GDB65541:GDL65634 GMX65541:GNH65634 GWT65541:GXD65634 HGP65541:HGZ65634 HQL65541:HQV65634 IAH65541:IAR65634 IKD65541:IKN65634 ITZ65541:IUJ65634 JDV65541:JEF65634 JNR65541:JOB65634 JXN65541:JXX65634 KHJ65541:KHT65634 KRF65541:KRP65634 LBB65541:LBL65634 LKX65541:LLH65634 LUT65541:LVD65634 MEP65541:MEZ65634 MOL65541:MOV65634 MYH65541:MYR65634 NID65541:NIN65634 NRZ65541:NSJ65634 OBV65541:OCF65634 OLR65541:OMB65634 OVN65541:OVX65634 PFJ65541:PFT65634 PPF65541:PPP65634 PZB65541:PZL65634 QIX65541:QJH65634 QST65541:QTD65634 RCP65541:RCZ65634 RML65541:RMV65634 RWH65541:RWR65634 SGD65541:SGN65634 SPZ65541:SQJ65634 SZV65541:TAF65634 TJR65541:TKB65634 TTN65541:TTX65634 UDJ65541:UDT65634 UNF65541:UNP65634 UXB65541:UXL65634 VGX65541:VHH65634 VQT65541:VRD65634 WAP65541:WAZ65634 WKL65541:WKV65634 WUH65541:WUR65634 HV131077:IF131170 RR131077:SB131170 ABN131077:ABX131170 ALJ131077:ALT131170 AVF131077:AVP131170 BFB131077:BFL131170 BOX131077:BPH131170 BYT131077:BZD131170 CIP131077:CIZ131170 CSL131077:CSV131170 DCH131077:DCR131170 DMD131077:DMN131170 DVZ131077:DWJ131170 EFV131077:EGF131170 EPR131077:EQB131170 EZN131077:EZX131170 FJJ131077:FJT131170 FTF131077:FTP131170 GDB131077:GDL131170 GMX131077:GNH131170 GWT131077:GXD131170 HGP131077:HGZ131170 HQL131077:HQV131170 IAH131077:IAR131170 IKD131077:IKN131170 ITZ131077:IUJ131170 JDV131077:JEF131170 JNR131077:JOB131170 JXN131077:JXX131170 KHJ131077:KHT131170 KRF131077:KRP131170 LBB131077:LBL131170 LKX131077:LLH131170 LUT131077:LVD131170 MEP131077:MEZ131170 MOL131077:MOV131170 MYH131077:MYR131170 NID131077:NIN131170 NRZ131077:NSJ131170 OBV131077:OCF131170 OLR131077:OMB131170 OVN131077:OVX131170 PFJ131077:PFT131170 PPF131077:PPP131170 PZB131077:PZL131170 QIX131077:QJH131170 QST131077:QTD131170 RCP131077:RCZ131170 RML131077:RMV131170 RWH131077:RWR131170 SGD131077:SGN131170 SPZ131077:SQJ131170 SZV131077:TAF131170 TJR131077:TKB131170 TTN131077:TTX131170 UDJ131077:UDT131170 UNF131077:UNP131170 UXB131077:UXL131170 VGX131077:VHH131170 VQT131077:VRD131170 WAP131077:WAZ131170 WKL131077:WKV131170 WUH131077:WUR131170 HV196613:IF196706 RR196613:SB196706 ABN196613:ABX196706 ALJ196613:ALT196706 AVF196613:AVP196706 BFB196613:BFL196706 BOX196613:BPH196706 BYT196613:BZD196706 CIP196613:CIZ196706 CSL196613:CSV196706 DCH196613:DCR196706 DMD196613:DMN196706 DVZ196613:DWJ196706 EFV196613:EGF196706 EPR196613:EQB196706 EZN196613:EZX196706 FJJ196613:FJT196706 FTF196613:FTP196706 GDB196613:GDL196706 GMX196613:GNH196706 GWT196613:GXD196706 HGP196613:HGZ196706 HQL196613:HQV196706 IAH196613:IAR196706 IKD196613:IKN196706 ITZ196613:IUJ196706 JDV196613:JEF196706 JNR196613:JOB196706 JXN196613:JXX196706 KHJ196613:KHT196706 KRF196613:KRP196706 LBB196613:LBL196706 LKX196613:LLH196706 LUT196613:LVD196706 MEP196613:MEZ196706 MOL196613:MOV196706 MYH196613:MYR196706 NID196613:NIN196706 NRZ196613:NSJ196706 OBV196613:OCF196706 OLR196613:OMB196706 OVN196613:OVX196706 PFJ196613:PFT196706 PPF196613:PPP196706 PZB196613:PZL196706 QIX196613:QJH196706 QST196613:QTD196706 RCP196613:RCZ196706 RML196613:RMV196706 RWH196613:RWR196706 SGD196613:SGN196706 SPZ196613:SQJ196706 SZV196613:TAF196706 TJR196613:TKB196706 TTN196613:TTX196706 UDJ196613:UDT196706 UNF196613:UNP196706 UXB196613:UXL196706 VGX196613:VHH196706 VQT196613:VRD196706 WAP196613:WAZ196706 WKL196613:WKV196706 WUH196613:WUR196706 HV262149:IF262242 RR262149:SB262242 ABN262149:ABX262242 ALJ262149:ALT262242 AVF262149:AVP262242 BFB262149:BFL262242 BOX262149:BPH262242 BYT262149:BZD262242 CIP262149:CIZ262242 CSL262149:CSV262242 DCH262149:DCR262242 DMD262149:DMN262242 DVZ262149:DWJ262242 EFV262149:EGF262242 EPR262149:EQB262242 EZN262149:EZX262242 FJJ262149:FJT262242 FTF262149:FTP262242 GDB262149:GDL262242 GMX262149:GNH262242 GWT262149:GXD262242 HGP262149:HGZ262242 HQL262149:HQV262242 IAH262149:IAR262242 IKD262149:IKN262242 ITZ262149:IUJ262242 JDV262149:JEF262242 JNR262149:JOB262242 JXN262149:JXX262242 KHJ262149:KHT262242 KRF262149:KRP262242 LBB262149:LBL262242 LKX262149:LLH262242 LUT262149:LVD262242 MEP262149:MEZ262242 MOL262149:MOV262242 MYH262149:MYR262242 NID262149:NIN262242 NRZ262149:NSJ262242 OBV262149:OCF262242 OLR262149:OMB262242 OVN262149:OVX262242 PFJ262149:PFT262242 PPF262149:PPP262242 PZB262149:PZL262242 QIX262149:QJH262242 QST262149:QTD262242 RCP262149:RCZ262242 RML262149:RMV262242 RWH262149:RWR262242 SGD262149:SGN262242 SPZ262149:SQJ262242 SZV262149:TAF262242 TJR262149:TKB262242 TTN262149:TTX262242 UDJ262149:UDT262242 UNF262149:UNP262242 UXB262149:UXL262242 VGX262149:VHH262242 VQT262149:VRD262242 WAP262149:WAZ262242 WKL262149:WKV262242 WUH262149:WUR262242 HV327685:IF327778 RR327685:SB327778 ABN327685:ABX327778 ALJ327685:ALT327778 AVF327685:AVP327778 BFB327685:BFL327778 BOX327685:BPH327778 BYT327685:BZD327778 CIP327685:CIZ327778 CSL327685:CSV327778 DCH327685:DCR327778 DMD327685:DMN327778 DVZ327685:DWJ327778 EFV327685:EGF327778 EPR327685:EQB327778 EZN327685:EZX327778 FJJ327685:FJT327778 FTF327685:FTP327778 GDB327685:GDL327778 GMX327685:GNH327778 GWT327685:GXD327778 HGP327685:HGZ327778 HQL327685:HQV327778 IAH327685:IAR327778 IKD327685:IKN327778 ITZ327685:IUJ327778 JDV327685:JEF327778 JNR327685:JOB327778 JXN327685:JXX327778 KHJ327685:KHT327778 KRF327685:KRP327778 LBB327685:LBL327778 LKX327685:LLH327778 LUT327685:LVD327778 MEP327685:MEZ327778 MOL327685:MOV327778 MYH327685:MYR327778 NID327685:NIN327778 NRZ327685:NSJ327778 OBV327685:OCF327778 OLR327685:OMB327778 OVN327685:OVX327778 PFJ327685:PFT327778 PPF327685:PPP327778 PZB327685:PZL327778 QIX327685:QJH327778 QST327685:QTD327778 RCP327685:RCZ327778 RML327685:RMV327778 RWH327685:RWR327778 SGD327685:SGN327778 SPZ327685:SQJ327778 SZV327685:TAF327778 TJR327685:TKB327778 TTN327685:TTX327778 UDJ327685:UDT327778 UNF327685:UNP327778 UXB327685:UXL327778 VGX327685:VHH327778 VQT327685:VRD327778 WAP327685:WAZ327778 WKL327685:WKV327778 WUH327685:WUR327778 HV393221:IF393314 RR393221:SB393314 ABN393221:ABX393314 ALJ393221:ALT393314 AVF393221:AVP393314 BFB393221:BFL393314 BOX393221:BPH393314 BYT393221:BZD393314 CIP393221:CIZ393314 CSL393221:CSV393314 DCH393221:DCR393314 DMD393221:DMN393314 DVZ393221:DWJ393314 EFV393221:EGF393314 EPR393221:EQB393314 EZN393221:EZX393314 FJJ393221:FJT393314 FTF393221:FTP393314 GDB393221:GDL393314 GMX393221:GNH393314 GWT393221:GXD393314 HGP393221:HGZ393314 HQL393221:HQV393314 IAH393221:IAR393314 IKD393221:IKN393314 ITZ393221:IUJ393314 JDV393221:JEF393314 JNR393221:JOB393314 JXN393221:JXX393314 KHJ393221:KHT393314 KRF393221:KRP393314 LBB393221:LBL393314 LKX393221:LLH393314 LUT393221:LVD393314 MEP393221:MEZ393314 MOL393221:MOV393314 MYH393221:MYR393314 NID393221:NIN393314 NRZ393221:NSJ393314 OBV393221:OCF393314 OLR393221:OMB393314 OVN393221:OVX393314 PFJ393221:PFT393314 PPF393221:PPP393314 PZB393221:PZL393314 QIX393221:QJH393314 QST393221:QTD393314 RCP393221:RCZ393314 RML393221:RMV393314 RWH393221:RWR393314 SGD393221:SGN393314 SPZ393221:SQJ393314 SZV393221:TAF393314 TJR393221:TKB393314 TTN393221:TTX393314 UDJ393221:UDT393314 UNF393221:UNP393314 UXB393221:UXL393314 VGX393221:VHH393314 VQT393221:VRD393314 WAP393221:WAZ393314 WKL393221:WKV393314 WUH393221:WUR393314 HV458757:IF458850 RR458757:SB458850 ABN458757:ABX458850 ALJ458757:ALT458850 AVF458757:AVP458850 BFB458757:BFL458850 BOX458757:BPH458850 BYT458757:BZD458850 CIP458757:CIZ458850 CSL458757:CSV458850 DCH458757:DCR458850 DMD458757:DMN458850 DVZ458757:DWJ458850 EFV458757:EGF458850 EPR458757:EQB458850 EZN458757:EZX458850 FJJ458757:FJT458850 FTF458757:FTP458850 GDB458757:GDL458850 GMX458757:GNH458850 GWT458757:GXD458850 HGP458757:HGZ458850 HQL458757:HQV458850 IAH458757:IAR458850 IKD458757:IKN458850 ITZ458757:IUJ458850 JDV458757:JEF458850 JNR458757:JOB458850 JXN458757:JXX458850 KHJ458757:KHT458850 KRF458757:KRP458850 LBB458757:LBL458850 LKX458757:LLH458850 LUT458757:LVD458850 MEP458757:MEZ458850 MOL458757:MOV458850 MYH458757:MYR458850 NID458757:NIN458850 NRZ458757:NSJ458850 OBV458757:OCF458850 OLR458757:OMB458850 OVN458757:OVX458850 PFJ458757:PFT458850 PPF458757:PPP458850 PZB458757:PZL458850 QIX458757:QJH458850 QST458757:QTD458850 RCP458757:RCZ458850 RML458757:RMV458850 RWH458757:RWR458850 SGD458757:SGN458850 SPZ458757:SQJ458850 SZV458757:TAF458850 TJR458757:TKB458850 TTN458757:TTX458850 UDJ458757:UDT458850 UNF458757:UNP458850 UXB458757:UXL458850 VGX458757:VHH458850 VQT458757:VRD458850 WAP458757:WAZ458850 WKL458757:WKV458850 WUH458757:WUR458850 HV524293:IF524386 RR524293:SB524386 ABN524293:ABX524386 ALJ524293:ALT524386 AVF524293:AVP524386 BFB524293:BFL524386 BOX524293:BPH524386 BYT524293:BZD524386 CIP524293:CIZ524386 CSL524293:CSV524386 DCH524293:DCR524386 DMD524293:DMN524386 DVZ524293:DWJ524386 EFV524293:EGF524386 EPR524293:EQB524386 EZN524293:EZX524386 FJJ524293:FJT524386 FTF524293:FTP524386 GDB524293:GDL524386 GMX524293:GNH524386 GWT524293:GXD524386 HGP524293:HGZ524386 HQL524293:HQV524386 IAH524293:IAR524386 IKD524293:IKN524386 ITZ524293:IUJ524386 JDV524293:JEF524386 JNR524293:JOB524386 JXN524293:JXX524386 KHJ524293:KHT524386 KRF524293:KRP524386 LBB524293:LBL524386 LKX524293:LLH524386 LUT524293:LVD524386 MEP524293:MEZ524386 MOL524293:MOV524386 MYH524293:MYR524386 NID524293:NIN524386 NRZ524293:NSJ524386 OBV524293:OCF524386 OLR524293:OMB524386 OVN524293:OVX524386 PFJ524293:PFT524386 PPF524293:PPP524386 PZB524293:PZL524386 QIX524293:QJH524386 QST524293:QTD524386 RCP524293:RCZ524386 RML524293:RMV524386 RWH524293:RWR524386 SGD524293:SGN524386 SPZ524293:SQJ524386 SZV524293:TAF524386 TJR524293:TKB524386 TTN524293:TTX524386 UDJ524293:UDT524386 UNF524293:UNP524386 UXB524293:UXL524386 VGX524293:VHH524386 VQT524293:VRD524386 WAP524293:WAZ524386 WKL524293:WKV524386 WUH524293:WUR524386 HV589829:IF589922 RR589829:SB589922 ABN589829:ABX589922 ALJ589829:ALT589922 AVF589829:AVP589922 BFB589829:BFL589922 BOX589829:BPH589922 BYT589829:BZD589922 CIP589829:CIZ589922 CSL589829:CSV589922 DCH589829:DCR589922 DMD589829:DMN589922 DVZ589829:DWJ589922 EFV589829:EGF589922 EPR589829:EQB589922 EZN589829:EZX589922 FJJ589829:FJT589922 FTF589829:FTP589922 GDB589829:GDL589922 GMX589829:GNH589922 GWT589829:GXD589922 HGP589829:HGZ589922 HQL589829:HQV589922 IAH589829:IAR589922 IKD589829:IKN589922 ITZ589829:IUJ589922 JDV589829:JEF589922 JNR589829:JOB589922 JXN589829:JXX589922 KHJ589829:KHT589922 KRF589829:KRP589922 LBB589829:LBL589922 LKX589829:LLH589922 LUT589829:LVD589922 MEP589829:MEZ589922 MOL589829:MOV589922 MYH589829:MYR589922 NID589829:NIN589922 NRZ589829:NSJ589922 OBV589829:OCF589922 OLR589829:OMB589922 OVN589829:OVX589922 PFJ589829:PFT589922 PPF589829:PPP589922 PZB589829:PZL589922 QIX589829:QJH589922 QST589829:QTD589922 RCP589829:RCZ589922 RML589829:RMV589922 RWH589829:RWR589922 SGD589829:SGN589922 SPZ589829:SQJ589922 SZV589829:TAF589922 TJR589829:TKB589922 TTN589829:TTX589922 UDJ589829:UDT589922 UNF589829:UNP589922 UXB589829:UXL589922 VGX589829:VHH589922 VQT589829:VRD589922 WAP589829:WAZ589922 WKL589829:WKV589922 WUH589829:WUR589922 HV655365:IF655458 RR655365:SB655458 ABN655365:ABX655458 ALJ655365:ALT655458 AVF655365:AVP655458 BFB655365:BFL655458 BOX655365:BPH655458 BYT655365:BZD655458 CIP655365:CIZ655458 CSL655365:CSV655458 DCH655365:DCR655458 DMD655365:DMN655458 DVZ655365:DWJ655458 EFV655365:EGF655458 EPR655365:EQB655458 EZN655365:EZX655458 FJJ655365:FJT655458 FTF655365:FTP655458 GDB655365:GDL655458 GMX655365:GNH655458 GWT655365:GXD655458 HGP655365:HGZ655458 HQL655365:HQV655458 IAH655365:IAR655458 IKD655365:IKN655458 ITZ655365:IUJ655458 JDV655365:JEF655458 JNR655365:JOB655458 JXN655365:JXX655458 KHJ655365:KHT655458 KRF655365:KRP655458 LBB655365:LBL655458 LKX655365:LLH655458 LUT655365:LVD655458 MEP655365:MEZ655458 MOL655365:MOV655458 MYH655365:MYR655458 NID655365:NIN655458 NRZ655365:NSJ655458 OBV655365:OCF655458 OLR655365:OMB655458 OVN655365:OVX655458 PFJ655365:PFT655458 PPF655365:PPP655458 PZB655365:PZL655458 QIX655365:QJH655458 QST655365:QTD655458 RCP655365:RCZ655458 RML655365:RMV655458 RWH655365:RWR655458 SGD655365:SGN655458 SPZ655365:SQJ655458 SZV655365:TAF655458 TJR655365:TKB655458 TTN655365:TTX655458 UDJ655365:UDT655458 UNF655365:UNP655458 UXB655365:UXL655458 VGX655365:VHH655458 VQT655365:VRD655458 WAP655365:WAZ655458 WKL655365:WKV655458 WUH655365:WUR655458 HV720901:IF720994 RR720901:SB720994 ABN720901:ABX720994 ALJ720901:ALT720994 AVF720901:AVP720994 BFB720901:BFL720994 BOX720901:BPH720994 BYT720901:BZD720994 CIP720901:CIZ720994 CSL720901:CSV720994 DCH720901:DCR720994 DMD720901:DMN720994 DVZ720901:DWJ720994 EFV720901:EGF720994 EPR720901:EQB720994 EZN720901:EZX720994 FJJ720901:FJT720994 FTF720901:FTP720994 GDB720901:GDL720994 GMX720901:GNH720994 GWT720901:GXD720994 HGP720901:HGZ720994 HQL720901:HQV720994 IAH720901:IAR720994 IKD720901:IKN720994 ITZ720901:IUJ720994 JDV720901:JEF720994 JNR720901:JOB720994 JXN720901:JXX720994 KHJ720901:KHT720994 KRF720901:KRP720994 LBB720901:LBL720994 LKX720901:LLH720994 LUT720901:LVD720994 MEP720901:MEZ720994 MOL720901:MOV720994 MYH720901:MYR720994 NID720901:NIN720994 NRZ720901:NSJ720994 OBV720901:OCF720994 OLR720901:OMB720994 OVN720901:OVX720994 PFJ720901:PFT720994 PPF720901:PPP720994 PZB720901:PZL720994 QIX720901:QJH720994 QST720901:QTD720994 RCP720901:RCZ720994 RML720901:RMV720994 RWH720901:RWR720994 SGD720901:SGN720994 SPZ720901:SQJ720994 SZV720901:TAF720994 TJR720901:TKB720994 TTN720901:TTX720994 UDJ720901:UDT720994 UNF720901:UNP720994 UXB720901:UXL720994 VGX720901:VHH720994 VQT720901:VRD720994 WAP720901:WAZ720994 WKL720901:WKV720994 WUH720901:WUR720994 HV786437:IF786530 RR786437:SB786530 ABN786437:ABX786530 ALJ786437:ALT786530 AVF786437:AVP786530 BFB786437:BFL786530 BOX786437:BPH786530 BYT786437:BZD786530 CIP786437:CIZ786530 CSL786437:CSV786530 DCH786437:DCR786530 DMD786437:DMN786530 DVZ786437:DWJ786530 EFV786437:EGF786530 EPR786437:EQB786530 EZN786437:EZX786530 FJJ786437:FJT786530 FTF786437:FTP786530 GDB786437:GDL786530 GMX786437:GNH786530 GWT786437:GXD786530 HGP786437:HGZ786530 HQL786437:HQV786530 IAH786437:IAR786530 IKD786437:IKN786530 ITZ786437:IUJ786530 JDV786437:JEF786530 JNR786437:JOB786530 JXN786437:JXX786530 KHJ786437:KHT786530 KRF786437:KRP786530 LBB786437:LBL786530 LKX786437:LLH786530 LUT786437:LVD786530 MEP786437:MEZ786530 MOL786437:MOV786530 MYH786437:MYR786530 NID786437:NIN786530 NRZ786437:NSJ786530 OBV786437:OCF786530 OLR786437:OMB786530 OVN786437:OVX786530 PFJ786437:PFT786530 PPF786437:PPP786530 PZB786437:PZL786530 QIX786437:QJH786530 QST786437:QTD786530 RCP786437:RCZ786530 RML786437:RMV786530 RWH786437:RWR786530 SGD786437:SGN786530 SPZ786437:SQJ786530 SZV786437:TAF786530 TJR786437:TKB786530 TTN786437:TTX786530 UDJ786437:UDT786530 UNF786437:UNP786530 UXB786437:UXL786530 VGX786437:VHH786530 VQT786437:VRD786530 WAP786437:WAZ786530 WKL786437:WKV786530 WUH786437:WUR786530 HV851973:IF852066 RR851973:SB852066 ABN851973:ABX852066 ALJ851973:ALT852066 AVF851973:AVP852066 BFB851973:BFL852066 BOX851973:BPH852066 BYT851973:BZD852066 CIP851973:CIZ852066 CSL851973:CSV852066 DCH851973:DCR852066 DMD851973:DMN852066 DVZ851973:DWJ852066 EFV851973:EGF852066 EPR851973:EQB852066 EZN851973:EZX852066 FJJ851973:FJT852066 FTF851973:FTP852066 GDB851973:GDL852066 GMX851973:GNH852066 GWT851973:GXD852066 HGP851973:HGZ852066 HQL851973:HQV852066 IAH851973:IAR852066 IKD851973:IKN852066 ITZ851973:IUJ852066 JDV851973:JEF852066 JNR851973:JOB852066 JXN851973:JXX852066 KHJ851973:KHT852066 KRF851973:KRP852066 LBB851973:LBL852066 LKX851973:LLH852066 LUT851973:LVD852066 MEP851973:MEZ852066 MOL851973:MOV852066 MYH851973:MYR852066 NID851973:NIN852066 NRZ851973:NSJ852066 OBV851973:OCF852066 OLR851973:OMB852066 OVN851973:OVX852066 PFJ851973:PFT852066 PPF851973:PPP852066 PZB851973:PZL852066 QIX851973:QJH852066 QST851973:QTD852066 RCP851973:RCZ852066 RML851973:RMV852066 RWH851973:RWR852066 SGD851973:SGN852066 SPZ851973:SQJ852066 SZV851973:TAF852066 TJR851973:TKB852066 TTN851973:TTX852066 UDJ851973:UDT852066 UNF851973:UNP852066 UXB851973:UXL852066 VGX851973:VHH852066 VQT851973:VRD852066 WAP851973:WAZ852066 WKL851973:WKV852066 WUH851973:WUR852066 HV917509:IF917602 RR917509:SB917602 ABN917509:ABX917602 ALJ917509:ALT917602 AVF917509:AVP917602 BFB917509:BFL917602 BOX917509:BPH917602 BYT917509:BZD917602 CIP917509:CIZ917602 CSL917509:CSV917602 DCH917509:DCR917602 DMD917509:DMN917602 DVZ917509:DWJ917602 EFV917509:EGF917602 EPR917509:EQB917602 EZN917509:EZX917602 FJJ917509:FJT917602 FTF917509:FTP917602 GDB917509:GDL917602 GMX917509:GNH917602 GWT917509:GXD917602 HGP917509:HGZ917602 HQL917509:HQV917602 IAH917509:IAR917602 IKD917509:IKN917602 ITZ917509:IUJ917602 JDV917509:JEF917602 JNR917509:JOB917602 JXN917509:JXX917602 KHJ917509:KHT917602 KRF917509:KRP917602 LBB917509:LBL917602 LKX917509:LLH917602 LUT917509:LVD917602 MEP917509:MEZ917602 MOL917509:MOV917602 MYH917509:MYR917602 NID917509:NIN917602 NRZ917509:NSJ917602 OBV917509:OCF917602 OLR917509:OMB917602 OVN917509:OVX917602 PFJ917509:PFT917602 PPF917509:PPP917602 PZB917509:PZL917602 QIX917509:QJH917602 QST917509:QTD917602 RCP917509:RCZ917602 RML917509:RMV917602 RWH917509:RWR917602 SGD917509:SGN917602 SPZ917509:SQJ917602 SZV917509:TAF917602 TJR917509:TKB917602 TTN917509:TTX917602 UDJ917509:UDT917602 UNF917509:UNP917602 UXB917509:UXL917602 VGX917509:VHH917602 VQT917509:VRD917602 WAP917509:WAZ917602 WKL917509:WKV917602 WUH917509:WUR917602 HV983045:IF983138 RR983045:SB983138 ABN983045:ABX983138 ALJ983045:ALT983138 AVF983045:AVP983138 BFB983045:BFL983138 BOX983045:BPH983138 BYT983045:BZD983138 CIP983045:CIZ983138 CSL983045:CSV983138 DCH983045:DCR983138 DMD983045:DMN983138 DVZ983045:DWJ983138 EFV983045:EGF983138 EPR983045:EQB983138 EZN983045:EZX983138 FJJ983045:FJT983138 FTF983045:FTP983138 GDB983045:GDL983138 GMX983045:GNH983138 GWT983045:GXD983138 HGP983045:HGZ983138 HQL983045:HQV983138 IAH983045:IAR983138 IKD983045:IKN983138 ITZ983045:IUJ983138 JDV983045:JEF983138 JNR983045:JOB983138 JXN983045:JXX983138 KHJ983045:KHT983138 KRF983045:KRP983138 LBB983045:LBL983138 LKX983045:LLH983138 LUT983045:LVD983138 MEP983045:MEZ983138 MOL983045:MOV983138 MYH983045:MYR983138 NID983045:NIN983138 NRZ983045:NSJ983138 OBV983045:OCF983138 OLR983045:OMB983138 OVN983045:OVX983138 PFJ983045:PFT983138 PPF983045:PPP983138 PZB983045:PZL983138 QIX983045:QJH983138 QST983045:QTD983138 RCP983045:RCZ983138 RML983045:RMV983138 RWH983045:RWR983138 SGD983045:SGN983138 SPZ983045:SQJ983138 SZV983045:TAF983138 TJR983045:TKB983138 TTN983045:TTX983138 UDJ983045:UDT983138 UNF983045:UNP983138 UXB983045:UXL983138 VGX983045:VHH983138 VQT983045:VRD983138 WAP983045:WAZ983138 WKL983045:WKV983138 WUH983045:WUR983138 HV300:IF320 RR300:SB320 ABN300:ABX320 ALJ300:ALT320 AVF300:AVP320 BFB300:BFL320 BOX300:BPH320 BYT300:BZD320 CIP300:CIZ320 CSL300:CSV320 DCH300:DCR320 DMD300:DMN320 DVZ300:DWJ320 EFV300:EGF320 EPR300:EQB320 EZN300:EZX320 FJJ300:FJT320 FTF300:FTP320 GDB300:GDL320 GMX300:GNH320 GWT300:GXD320 HGP300:HGZ320 HQL300:HQV320 IAH300:IAR320 IKD300:IKN320 ITZ300:IUJ320 JDV300:JEF320 JNR300:JOB320 JXN300:JXX320 KHJ300:KHT320 KRF300:KRP320 LBB300:LBL320 LKX300:LLH320 LUT300:LVD320 MEP300:MEZ320 MOL300:MOV320 MYH300:MYR320 NID300:NIN320 NRZ300:NSJ320 OBV300:OCF320 OLR300:OMB320 OVN300:OVX320 PFJ300:PFT320 PPF300:PPP320 PZB300:PZL320 QIX300:QJH320 QST300:QTD320 RCP300:RCZ320 RML300:RMV320 RWH300:RWR320 SGD300:SGN320 SPZ300:SQJ320 SZV300:TAF320 TJR300:TKB320 TTN300:TTX320 UDJ300:UDT320 UNF300:UNP320 UXB300:UXL320 VGX300:VHH320 VQT300:VRD320 WAP300:WAZ320 WKL300:WKV320 WUH300:WUR320 HV65819:IF65838 RR65819:SB65838 ABN65819:ABX65838 ALJ65819:ALT65838 AVF65819:AVP65838 BFB65819:BFL65838 BOX65819:BPH65838 BYT65819:BZD65838 CIP65819:CIZ65838 CSL65819:CSV65838 DCH65819:DCR65838 DMD65819:DMN65838 DVZ65819:DWJ65838 EFV65819:EGF65838 EPR65819:EQB65838 EZN65819:EZX65838 FJJ65819:FJT65838 FTF65819:FTP65838 GDB65819:GDL65838 GMX65819:GNH65838 GWT65819:GXD65838 HGP65819:HGZ65838 HQL65819:HQV65838 IAH65819:IAR65838 IKD65819:IKN65838 ITZ65819:IUJ65838 JDV65819:JEF65838 JNR65819:JOB65838 JXN65819:JXX65838 KHJ65819:KHT65838 KRF65819:KRP65838 LBB65819:LBL65838 LKX65819:LLH65838 LUT65819:LVD65838 MEP65819:MEZ65838 MOL65819:MOV65838 MYH65819:MYR65838 NID65819:NIN65838 NRZ65819:NSJ65838 OBV65819:OCF65838 OLR65819:OMB65838 OVN65819:OVX65838 PFJ65819:PFT65838 PPF65819:PPP65838 PZB65819:PZL65838 QIX65819:QJH65838 QST65819:QTD65838 RCP65819:RCZ65838 RML65819:RMV65838 RWH65819:RWR65838 SGD65819:SGN65838 SPZ65819:SQJ65838 SZV65819:TAF65838 TJR65819:TKB65838 TTN65819:TTX65838 UDJ65819:UDT65838 UNF65819:UNP65838 UXB65819:UXL65838 VGX65819:VHH65838 VQT65819:VRD65838 WAP65819:WAZ65838 WKL65819:WKV65838 WUH65819:WUR65838 HV131355:IF131374 RR131355:SB131374 ABN131355:ABX131374 ALJ131355:ALT131374 AVF131355:AVP131374 BFB131355:BFL131374 BOX131355:BPH131374 BYT131355:BZD131374 CIP131355:CIZ131374 CSL131355:CSV131374 DCH131355:DCR131374 DMD131355:DMN131374 DVZ131355:DWJ131374 EFV131355:EGF131374 EPR131355:EQB131374 EZN131355:EZX131374 FJJ131355:FJT131374 FTF131355:FTP131374 GDB131355:GDL131374 GMX131355:GNH131374 GWT131355:GXD131374 HGP131355:HGZ131374 HQL131355:HQV131374 IAH131355:IAR131374 IKD131355:IKN131374 ITZ131355:IUJ131374 JDV131355:JEF131374 JNR131355:JOB131374 JXN131355:JXX131374 KHJ131355:KHT131374 KRF131355:KRP131374 LBB131355:LBL131374 LKX131355:LLH131374 LUT131355:LVD131374 MEP131355:MEZ131374 MOL131355:MOV131374 MYH131355:MYR131374 NID131355:NIN131374 NRZ131355:NSJ131374 OBV131355:OCF131374 OLR131355:OMB131374 OVN131355:OVX131374 PFJ131355:PFT131374 PPF131355:PPP131374 PZB131355:PZL131374 QIX131355:QJH131374 QST131355:QTD131374 RCP131355:RCZ131374 RML131355:RMV131374 RWH131355:RWR131374 SGD131355:SGN131374 SPZ131355:SQJ131374 SZV131355:TAF131374 TJR131355:TKB131374 TTN131355:TTX131374 UDJ131355:UDT131374 UNF131355:UNP131374 UXB131355:UXL131374 VGX131355:VHH131374 VQT131355:VRD131374 WAP131355:WAZ131374 WKL131355:WKV131374 WUH131355:WUR131374 HV196891:IF196910 RR196891:SB196910 ABN196891:ABX196910 ALJ196891:ALT196910 AVF196891:AVP196910 BFB196891:BFL196910 BOX196891:BPH196910 BYT196891:BZD196910 CIP196891:CIZ196910 CSL196891:CSV196910 DCH196891:DCR196910 DMD196891:DMN196910 DVZ196891:DWJ196910 EFV196891:EGF196910 EPR196891:EQB196910 EZN196891:EZX196910 FJJ196891:FJT196910 FTF196891:FTP196910 GDB196891:GDL196910 GMX196891:GNH196910 GWT196891:GXD196910 HGP196891:HGZ196910 HQL196891:HQV196910 IAH196891:IAR196910 IKD196891:IKN196910 ITZ196891:IUJ196910 JDV196891:JEF196910 JNR196891:JOB196910 JXN196891:JXX196910 KHJ196891:KHT196910 KRF196891:KRP196910 LBB196891:LBL196910 LKX196891:LLH196910 LUT196891:LVD196910 MEP196891:MEZ196910 MOL196891:MOV196910 MYH196891:MYR196910 NID196891:NIN196910 NRZ196891:NSJ196910 OBV196891:OCF196910 OLR196891:OMB196910 OVN196891:OVX196910 PFJ196891:PFT196910 PPF196891:PPP196910 PZB196891:PZL196910 QIX196891:QJH196910 QST196891:QTD196910 RCP196891:RCZ196910 RML196891:RMV196910 RWH196891:RWR196910 SGD196891:SGN196910 SPZ196891:SQJ196910 SZV196891:TAF196910 TJR196891:TKB196910 TTN196891:TTX196910 UDJ196891:UDT196910 UNF196891:UNP196910 UXB196891:UXL196910 VGX196891:VHH196910 VQT196891:VRD196910 WAP196891:WAZ196910 WKL196891:WKV196910 WUH196891:WUR196910 HV262427:IF262446 RR262427:SB262446 ABN262427:ABX262446 ALJ262427:ALT262446 AVF262427:AVP262446 BFB262427:BFL262446 BOX262427:BPH262446 BYT262427:BZD262446 CIP262427:CIZ262446 CSL262427:CSV262446 DCH262427:DCR262446 DMD262427:DMN262446 DVZ262427:DWJ262446 EFV262427:EGF262446 EPR262427:EQB262446 EZN262427:EZX262446 FJJ262427:FJT262446 FTF262427:FTP262446 GDB262427:GDL262446 GMX262427:GNH262446 GWT262427:GXD262446 HGP262427:HGZ262446 HQL262427:HQV262446 IAH262427:IAR262446 IKD262427:IKN262446 ITZ262427:IUJ262446 JDV262427:JEF262446 JNR262427:JOB262446 JXN262427:JXX262446 KHJ262427:KHT262446 KRF262427:KRP262446 LBB262427:LBL262446 LKX262427:LLH262446 LUT262427:LVD262446 MEP262427:MEZ262446 MOL262427:MOV262446 MYH262427:MYR262446 NID262427:NIN262446 NRZ262427:NSJ262446 OBV262427:OCF262446 OLR262427:OMB262446 OVN262427:OVX262446 PFJ262427:PFT262446 PPF262427:PPP262446 PZB262427:PZL262446 QIX262427:QJH262446 QST262427:QTD262446 RCP262427:RCZ262446 RML262427:RMV262446 RWH262427:RWR262446 SGD262427:SGN262446 SPZ262427:SQJ262446 SZV262427:TAF262446 TJR262427:TKB262446 TTN262427:TTX262446 UDJ262427:UDT262446 UNF262427:UNP262446 UXB262427:UXL262446 VGX262427:VHH262446 VQT262427:VRD262446 WAP262427:WAZ262446 WKL262427:WKV262446 WUH262427:WUR262446 HV327963:IF327982 RR327963:SB327982 ABN327963:ABX327982 ALJ327963:ALT327982 AVF327963:AVP327982 BFB327963:BFL327982 BOX327963:BPH327982 BYT327963:BZD327982 CIP327963:CIZ327982 CSL327963:CSV327982 DCH327963:DCR327982 DMD327963:DMN327982 DVZ327963:DWJ327982 EFV327963:EGF327982 EPR327963:EQB327982 EZN327963:EZX327982 FJJ327963:FJT327982 FTF327963:FTP327982 GDB327963:GDL327982 GMX327963:GNH327982 GWT327963:GXD327982 HGP327963:HGZ327982 HQL327963:HQV327982 IAH327963:IAR327982 IKD327963:IKN327982 ITZ327963:IUJ327982 JDV327963:JEF327982 JNR327963:JOB327982 JXN327963:JXX327982 KHJ327963:KHT327982 KRF327963:KRP327982 LBB327963:LBL327982 LKX327963:LLH327982 LUT327963:LVD327982 MEP327963:MEZ327982 MOL327963:MOV327982 MYH327963:MYR327982 NID327963:NIN327982 NRZ327963:NSJ327982 OBV327963:OCF327982 OLR327963:OMB327982 OVN327963:OVX327982 PFJ327963:PFT327982 PPF327963:PPP327982 PZB327963:PZL327982 QIX327963:QJH327982 QST327963:QTD327982 RCP327963:RCZ327982 RML327963:RMV327982 RWH327963:RWR327982 SGD327963:SGN327982 SPZ327963:SQJ327982 SZV327963:TAF327982 TJR327963:TKB327982 TTN327963:TTX327982 UDJ327963:UDT327982 UNF327963:UNP327982 UXB327963:UXL327982 VGX327963:VHH327982 VQT327963:VRD327982 WAP327963:WAZ327982 WKL327963:WKV327982 WUH327963:WUR327982 HV393499:IF393518 RR393499:SB393518 ABN393499:ABX393518 ALJ393499:ALT393518 AVF393499:AVP393518 BFB393499:BFL393518 BOX393499:BPH393518 BYT393499:BZD393518 CIP393499:CIZ393518 CSL393499:CSV393518 DCH393499:DCR393518 DMD393499:DMN393518 DVZ393499:DWJ393518 EFV393499:EGF393518 EPR393499:EQB393518 EZN393499:EZX393518 FJJ393499:FJT393518 FTF393499:FTP393518 GDB393499:GDL393518 GMX393499:GNH393518 GWT393499:GXD393518 HGP393499:HGZ393518 HQL393499:HQV393518 IAH393499:IAR393518 IKD393499:IKN393518 ITZ393499:IUJ393518 JDV393499:JEF393518 JNR393499:JOB393518 JXN393499:JXX393518 KHJ393499:KHT393518 KRF393499:KRP393518 LBB393499:LBL393518 LKX393499:LLH393518 LUT393499:LVD393518 MEP393499:MEZ393518 MOL393499:MOV393518 MYH393499:MYR393518 NID393499:NIN393518 NRZ393499:NSJ393518 OBV393499:OCF393518 OLR393499:OMB393518 OVN393499:OVX393518 PFJ393499:PFT393518 PPF393499:PPP393518 PZB393499:PZL393518 QIX393499:QJH393518 QST393499:QTD393518 RCP393499:RCZ393518 RML393499:RMV393518 RWH393499:RWR393518 SGD393499:SGN393518 SPZ393499:SQJ393518 SZV393499:TAF393518 TJR393499:TKB393518 TTN393499:TTX393518 UDJ393499:UDT393518 UNF393499:UNP393518 UXB393499:UXL393518 VGX393499:VHH393518 VQT393499:VRD393518 WAP393499:WAZ393518 WKL393499:WKV393518 WUH393499:WUR393518 HV459035:IF459054 RR459035:SB459054 ABN459035:ABX459054 ALJ459035:ALT459054 AVF459035:AVP459054 BFB459035:BFL459054 BOX459035:BPH459054 BYT459035:BZD459054 CIP459035:CIZ459054 CSL459035:CSV459054 DCH459035:DCR459054 DMD459035:DMN459054 DVZ459035:DWJ459054 EFV459035:EGF459054 EPR459035:EQB459054 EZN459035:EZX459054 FJJ459035:FJT459054 FTF459035:FTP459054 GDB459035:GDL459054 GMX459035:GNH459054 GWT459035:GXD459054 HGP459035:HGZ459054 HQL459035:HQV459054 IAH459035:IAR459054 IKD459035:IKN459054 ITZ459035:IUJ459054 JDV459035:JEF459054 JNR459035:JOB459054 JXN459035:JXX459054 KHJ459035:KHT459054 KRF459035:KRP459054 LBB459035:LBL459054 LKX459035:LLH459054 LUT459035:LVD459054 MEP459035:MEZ459054 MOL459035:MOV459054 MYH459035:MYR459054 NID459035:NIN459054 NRZ459035:NSJ459054 OBV459035:OCF459054 OLR459035:OMB459054 OVN459035:OVX459054 PFJ459035:PFT459054 PPF459035:PPP459054 PZB459035:PZL459054 QIX459035:QJH459054 QST459035:QTD459054 RCP459035:RCZ459054 RML459035:RMV459054 RWH459035:RWR459054 SGD459035:SGN459054 SPZ459035:SQJ459054 SZV459035:TAF459054 TJR459035:TKB459054 TTN459035:TTX459054 UDJ459035:UDT459054 UNF459035:UNP459054 UXB459035:UXL459054 VGX459035:VHH459054 VQT459035:VRD459054 WAP459035:WAZ459054 WKL459035:WKV459054 WUH459035:WUR459054 HV524571:IF524590 RR524571:SB524590 ABN524571:ABX524590 ALJ524571:ALT524590 AVF524571:AVP524590 BFB524571:BFL524590 BOX524571:BPH524590 BYT524571:BZD524590 CIP524571:CIZ524590 CSL524571:CSV524590 DCH524571:DCR524590 DMD524571:DMN524590 DVZ524571:DWJ524590 EFV524571:EGF524590 EPR524571:EQB524590 EZN524571:EZX524590 FJJ524571:FJT524590 FTF524571:FTP524590 GDB524571:GDL524590 GMX524571:GNH524590 GWT524571:GXD524590 HGP524571:HGZ524590 HQL524571:HQV524590 IAH524571:IAR524590 IKD524571:IKN524590 ITZ524571:IUJ524590 JDV524571:JEF524590 JNR524571:JOB524590 JXN524571:JXX524590 KHJ524571:KHT524590 KRF524571:KRP524590 LBB524571:LBL524590 LKX524571:LLH524590 LUT524571:LVD524590 MEP524571:MEZ524590 MOL524571:MOV524590 MYH524571:MYR524590 NID524571:NIN524590 NRZ524571:NSJ524590 OBV524571:OCF524590 OLR524571:OMB524590 OVN524571:OVX524590 PFJ524571:PFT524590 PPF524571:PPP524590 PZB524571:PZL524590 QIX524571:QJH524590 QST524571:QTD524590 RCP524571:RCZ524590 RML524571:RMV524590 RWH524571:RWR524590 SGD524571:SGN524590 SPZ524571:SQJ524590 SZV524571:TAF524590 TJR524571:TKB524590 TTN524571:TTX524590 UDJ524571:UDT524590 UNF524571:UNP524590 UXB524571:UXL524590 VGX524571:VHH524590 VQT524571:VRD524590 WAP524571:WAZ524590 WKL524571:WKV524590 WUH524571:WUR524590 HV590107:IF590126 RR590107:SB590126 ABN590107:ABX590126 ALJ590107:ALT590126 AVF590107:AVP590126 BFB590107:BFL590126 BOX590107:BPH590126 BYT590107:BZD590126 CIP590107:CIZ590126 CSL590107:CSV590126 DCH590107:DCR590126 DMD590107:DMN590126 DVZ590107:DWJ590126 EFV590107:EGF590126 EPR590107:EQB590126 EZN590107:EZX590126 FJJ590107:FJT590126 FTF590107:FTP590126 GDB590107:GDL590126 GMX590107:GNH590126 GWT590107:GXD590126 HGP590107:HGZ590126 HQL590107:HQV590126 IAH590107:IAR590126 IKD590107:IKN590126 ITZ590107:IUJ590126 JDV590107:JEF590126 JNR590107:JOB590126 JXN590107:JXX590126 KHJ590107:KHT590126 KRF590107:KRP590126 LBB590107:LBL590126 LKX590107:LLH590126 LUT590107:LVD590126 MEP590107:MEZ590126 MOL590107:MOV590126 MYH590107:MYR590126 NID590107:NIN590126 NRZ590107:NSJ590126 OBV590107:OCF590126 OLR590107:OMB590126 OVN590107:OVX590126 PFJ590107:PFT590126 PPF590107:PPP590126 PZB590107:PZL590126 QIX590107:QJH590126 QST590107:QTD590126 RCP590107:RCZ590126 RML590107:RMV590126 RWH590107:RWR590126 SGD590107:SGN590126 SPZ590107:SQJ590126 SZV590107:TAF590126 TJR590107:TKB590126 TTN590107:TTX590126 UDJ590107:UDT590126 UNF590107:UNP590126 UXB590107:UXL590126 VGX590107:VHH590126 VQT590107:VRD590126 WAP590107:WAZ590126 WKL590107:WKV590126 WUH590107:WUR590126 HV655643:IF655662 RR655643:SB655662 ABN655643:ABX655662 ALJ655643:ALT655662 AVF655643:AVP655662 BFB655643:BFL655662 BOX655643:BPH655662 BYT655643:BZD655662 CIP655643:CIZ655662 CSL655643:CSV655662 DCH655643:DCR655662 DMD655643:DMN655662 DVZ655643:DWJ655662 EFV655643:EGF655662 EPR655643:EQB655662 EZN655643:EZX655662 FJJ655643:FJT655662 FTF655643:FTP655662 GDB655643:GDL655662 GMX655643:GNH655662 GWT655643:GXD655662 HGP655643:HGZ655662 HQL655643:HQV655662 IAH655643:IAR655662 IKD655643:IKN655662 ITZ655643:IUJ655662 JDV655643:JEF655662 JNR655643:JOB655662 JXN655643:JXX655662 KHJ655643:KHT655662 KRF655643:KRP655662 LBB655643:LBL655662 LKX655643:LLH655662 LUT655643:LVD655662 MEP655643:MEZ655662 MOL655643:MOV655662 MYH655643:MYR655662 NID655643:NIN655662 NRZ655643:NSJ655662 OBV655643:OCF655662 OLR655643:OMB655662 OVN655643:OVX655662 PFJ655643:PFT655662 PPF655643:PPP655662 PZB655643:PZL655662 QIX655643:QJH655662 QST655643:QTD655662 RCP655643:RCZ655662 RML655643:RMV655662 RWH655643:RWR655662 SGD655643:SGN655662 SPZ655643:SQJ655662 SZV655643:TAF655662 TJR655643:TKB655662 TTN655643:TTX655662 UDJ655643:UDT655662 UNF655643:UNP655662 UXB655643:UXL655662 VGX655643:VHH655662 VQT655643:VRD655662 WAP655643:WAZ655662 WKL655643:WKV655662 WUH655643:WUR655662 HV721179:IF721198 RR721179:SB721198 ABN721179:ABX721198 ALJ721179:ALT721198 AVF721179:AVP721198 BFB721179:BFL721198 BOX721179:BPH721198 BYT721179:BZD721198 CIP721179:CIZ721198 CSL721179:CSV721198 DCH721179:DCR721198 DMD721179:DMN721198 DVZ721179:DWJ721198 EFV721179:EGF721198 EPR721179:EQB721198 EZN721179:EZX721198 FJJ721179:FJT721198 FTF721179:FTP721198 GDB721179:GDL721198 GMX721179:GNH721198 GWT721179:GXD721198 HGP721179:HGZ721198 HQL721179:HQV721198 IAH721179:IAR721198 IKD721179:IKN721198 ITZ721179:IUJ721198 JDV721179:JEF721198 JNR721179:JOB721198 JXN721179:JXX721198 KHJ721179:KHT721198 KRF721179:KRP721198 LBB721179:LBL721198 LKX721179:LLH721198 LUT721179:LVD721198 MEP721179:MEZ721198 MOL721179:MOV721198 MYH721179:MYR721198 NID721179:NIN721198 NRZ721179:NSJ721198 OBV721179:OCF721198 OLR721179:OMB721198 OVN721179:OVX721198 PFJ721179:PFT721198 PPF721179:PPP721198 PZB721179:PZL721198 QIX721179:QJH721198 QST721179:QTD721198 RCP721179:RCZ721198 RML721179:RMV721198 RWH721179:RWR721198 SGD721179:SGN721198 SPZ721179:SQJ721198 SZV721179:TAF721198 TJR721179:TKB721198 TTN721179:TTX721198 UDJ721179:UDT721198 UNF721179:UNP721198 UXB721179:UXL721198 VGX721179:VHH721198 VQT721179:VRD721198 WAP721179:WAZ721198 WKL721179:WKV721198 WUH721179:WUR721198 HV786715:IF786734 RR786715:SB786734 ABN786715:ABX786734 ALJ786715:ALT786734 AVF786715:AVP786734 BFB786715:BFL786734 BOX786715:BPH786734 BYT786715:BZD786734 CIP786715:CIZ786734 CSL786715:CSV786734 DCH786715:DCR786734 DMD786715:DMN786734 DVZ786715:DWJ786734 EFV786715:EGF786734 EPR786715:EQB786734 EZN786715:EZX786734 FJJ786715:FJT786734 FTF786715:FTP786734 GDB786715:GDL786734 GMX786715:GNH786734 GWT786715:GXD786734 HGP786715:HGZ786734 HQL786715:HQV786734 IAH786715:IAR786734 IKD786715:IKN786734 ITZ786715:IUJ786734 JDV786715:JEF786734 JNR786715:JOB786734 JXN786715:JXX786734 KHJ786715:KHT786734 KRF786715:KRP786734 LBB786715:LBL786734 LKX786715:LLH786734 LUT786715:LVD786734 MEP786715:MEZ786734 MOL786715:MOV786734 MYH786715:MYR786734 NID786715:NIN786734 NRZ786715:NSJ786734 OBV786715:OCF786734 OLR786715:OMB786734 OVN786715:OVX786734 PFJ786715:PFT786734 PPF786715:PPP786734 PZB786715:PZL786734 QIX786715:QJH786734 QST786715:QTD786734 RCP786715:RCZ786734 RML786715:RMV786734 RWH786715:RWR786734 SGD786715:SGN786734 SPZ786715:SQJ786734 SZV786715:TAF786734 TJR786715:TKB786734 TTN786715:TTX786734 UDJ786715:UDT786734 UNF786715:UNP786734 UXB786715:UXL786734 VGX786715:VHH786734 VQT786715:VRD786734 WAP786715:WAZ786734 WKL786715:WKV786734 WUH786715:WUR786734 HV852251:IF852270 RR852251:SB852270 ABN852251:ABX852270 ALJ852251:ALT852270 AVF852251:AVP852270 BFB852251:BFL852270 BOX852251:BPH852270 BYT852251:BZD852270 CIP852251:CIZ852270 CSL852251:CSV852270 DCH852251:DCR852270 DMD852251:DMN852270 DVZ852251:DWJ852270 EFV852251:EGF852270 EPR852251:EQB852270 EZN852251:EZX852270 FJJ852251:FJT852270 FTF852251:FTP852270 GDB852251:GDL852270 GMX852251:GNH852270 GWT852251:GXD852270 HGP852251:HGZ852270 HQL852251:HQV852270 IAH852251:IAR852270 IKD852251:IKN852270 ITZ852251:IUJ852270 JDV852251:JEF852270 JNR852251:JOB852270 JXN852251:JXX852270 KHJ852251:KHT852270 KRF852251:KRP852270 LBB852251:LBL852270 LKX852251:LLH852270 LUT852251:LVD852270 MEP852251:MEZ852270 MOL852251:MOV852270 MYH852251:MYR852270 NID852251:NIN852270 NRZ852251:NSJ852270 OBV852251:OCF852270 OLR852251:OMB852270 OVN852251:OVX852270 PFJ852251:PFT852270 PPF852251:PPP852270 PZB852251:PZL852270 QIX852251:QJH852270 QST852251:QTD852270 RCP852251:RCZ852270 RML852251:RMV852270 RWH852251:RWR852270 SGD852251:SGN852270 SPZ852251:SQJ852270 SZV852251:TAF852270 TJR852251:TKB852270 TTN852251:TTX852270 UDJ852251:UDT852270 UNF852251:UNP852270 UXB852251:UXL852270 VGX852251:VHH852270 VQT852251:VRD852270 WAP852251:WAZ852270 WKL852251:WKV852270 WUH852251:WUR852270 HV917787:IF917806 RR917787:SB917806 ABN917787:ABX917806 ALJ917787:ALT917806 AVF917787:AVP917806 BFB917787:BFL917806 BOX917787:BPH917806 BYT917787:BZD917806 CIP917787:CIZ917806 CSL917787:CSV917806 DCH917787:DCR917806 DMD917787:DMN917806 DVZ917787:DWJ917806 EFV917787:EGF917806 EPR917787:EQB917806 EZN917787:EZX917806 FJJ917787:FJT917806 FTF917787:FTP917806 GDB917787:GDL917806 GMX917787:GNH917806 GWT917787:GXD917806 HGP917787:HGZ917806 HQL917787:HQV917806 IAH917787:IAR917806 IKD917787:IKN917806 ITZ917787:IUJ917806 JDV917787:JEF917806 JNR917787:JOB917806 JXN917787:JXX917806 KHJ917787:KHT917806 KRF917787:KRP917806 LBB917787:LBL917806 LKX917787:LLH917806 LUT917787:LVD917806 MEP917787:MEZ917806 MOL917787:MOV917806 MYH917787:MYR917806 NID917787:NIN917806 NRZ917787:NSJ917806 OBV917787:OCF917806 OLR917787:OMB917806 OVN917787:OVX917806 PFJ917787:PFT917806 PPF917787:PPP917806 PZB917787:PZL917806 QIX917787:QJH917806 QST917787:QTD917806 RCP917787:RCZ917806 RML917787:RMV917806 RWH917787:RWR917806 SGD917787:SGN917806 SPZ917787:SQJ917806 SZV917787:TAF917806 TJR917787:TKB917806 TTN917787:TTX917806 UDJ917787:UDT917806 UNF917787:UNP917806 UXB917787:UXL917806 VGX917787:VHH917806 VQT917787:VRD917806 WAP917787:WAZ917806 WKL917787:WKV917806 WUH917787:WUR917806 HV983323:IF983342 RR983323:SB983342 ABN983323:ABX983342 ALJ983323:ALT983342 AVF983323:AVP983342 BFB983323:BFL983342 BOX983323:BPH983342 BYT983323:BZD983342 CIP983323:CIZ983342 CSL983323:CSV983342 DCH983323:DCR983342 DMD983323:DMN983342 DVZ983323:DWJ983342 EFV983323:EGF983342 EPR983323:EQB983342 EZN983323:EZX983342 FJJ983323:FJT983342 FTF983323:FTP983342 GDB983323:GDL983342 GMX983323:GNH983342 GWT983323:GXD983342 HGP983323:HGZ983342 HQL983323:HQV983342 IAH983323:IAR983342 IKD983323:IKN983342 ITZ983323:IUJ983342 JDV983323:JEF983342 JNR983323:JOB983342 JXN983323:JXX983342 KHJ983323:KHT983342 KRF983323:KRP983342 LBB983323:LBL983342 LKX983323:LLH983342 LUT983323:LVD983342 MEP983323:MEZ983342 MOL983323:MOV983342 MYH983323:MYR983342 NID983323:NIN983342 NRZ983323:NSJ983342 OBV983323:OCF983342 OLR983323:OMB983342 OVN983323:OVX983342 PFJ983323:PFT983342 PPF983323:PPP983342 PZB983323:PZL983342 QIX983323:QJH983342 QST983323:QTD983342 RCP983323:RCZ983342 RML983323:RMV983342 RWH983323:RWR983342 SGD983323:SGN983342 SPZ983323:SQJ983342 SZV983323:TAF983342 TJR983323:TKB983342 TTN983323:TTX983342 UDJ983323:UDT983342 UNF983323:UNP983342 UXB983323:UXL983342 VGX983323:VHH983342 VQT983323:VRD983342 WAP983323:WAZ983342 WKL983323:WKV983342 WUH983323:WUR983342 WUH983251:WUR983275 HV65747:IF65771 RR65747:SB65771 ABN65747:ABX65771 ALJ65747:ALT65771 AVF65747:AVP65771 BFB65747:BFL65771 BOX65747:BPH65771 BYT65747:BZD65771 CIP65747:CIZ65771 CSL65747:CSV65771 DCH65747:DCR65771 DMD65747:DMN65771 DVZ65747:DWJ65771 EFV65747:EGF65771 EPR65747:EQB65771 EZN65747:EZX65771 FJJ65747:FJT65771 FTF65747:FTP65771 GDB65747:GDL65771 GMX65747:GNH65771 GWT65747:GXD65771 HGP65747:HGZ65771 HQL65747:HQV65771 IAH65747:IAR65771 IKD65747:IKN65771 ITZ65747:IUJ65771 JDV65747:JEF65771 JNR65747:JOB65771 JXN65747:JXX65771 KHJ65747:KHT65771 KRF65747:KRP65771 LBB65747:LBL65771 LKX65747:LLH65771 LUT65747:LVD65771 MEP65747:MEZ65771 MOL65747:MOV65771 MYH65747:MYR65771 NID65747:NIN65771 NRZ65747:NSJ65771 OBV65747:OCF65771 OLR65747:OMB65771 OVN65747:OVX65771 PFJ65747:PFT65771 PPF65747:PPP65771 PZB65747:PZL65771 QIX65747:QJH65771 QST65747:QTD65771 RCP65747:RCZ65771 RML65747:RMV65771 RWH65747:RWR65771 SGD65747:SGN65771 SPZ65747:SQJ65771 SZV65747:TAF65771 TJR65747:TKB65771 TTN65747:TTX65771 UDJ65747:UDT65771 UNF65747:UNP65771 UXB65747:UXL65771 VGX65747:VHH65771 VQT65747:VRD65771 WAP65747:WAZ65771 WKL65747:WKV65771 WUH65747:WUR65771 HV131283:IF131307 RR131283:SB131307 ABN131283:ABX131307 ALJ131283:ALT131307 AVF131283:AVP131307 BFB131283:BFL131307 BOX131283:BPH131307 BYT131283:BZD131307 CIP131283:CIZ131307 CSL131283:CSV131307 DCH131283:DCR131307 DMD131283:DMN131307 DVZ131283:DWJ131307 EFV131283:EGF131307 EPR131283:EQB131307 EZN131283:EZX131307 FJJ131283:FJT131307 FTF131283:FTP131307 GDB131283:GDL131307 GMX131283:GNH131307 GWT131283:GXD131307 HGP131283:HGZ131307 HQL131283:HQV131307 IAH131283:IAR131307 IKD131283:IKN131307 ITZ131283:IUJ131307 JDV131283:JEF131307 JNR131283:JOB131307 JXN131283:JXX131307 KHJ131283:KHT131307 KRF131283:KRP131307 LBB131283:LBL131307 LKX131283:LLH131307 LUT131283:LVD131307 MEP131283:MEZ131307 MOL131283:MOV131307 MYH131283:MYR131307 NID131283:NIN131307 NRZ131283:NSJ131307 OBV131283:OCF131307 OLR131283:OMB131307 OVN131283:OVX131307 PFJ131283:PFT131307 PPF131283:PPP131307 PZB131283:PZL131307 QIX131283:QJH131307 QST131283:QTD131307 RCP131283:RCZ131307 RML131283:RMV131307 RWH131283:RWR131307 SGD131283:SGN131307 SPZ131283:SQJ131307 SZV131283:TAF131307 TJR131283:TKB131307 TTN131283:TTX131307 UDJ131283:UDT131307 UNF131283:UNP131307 UXB131283:UXL131307 VGX131283:VHH131307 VQT131283:VRD131307 WAP131283:WAZ131307 WKL131283:WKV131307 WUH131283:WUR131307 HV196819:IF196843 RR196819:SB196843 ABN196819:ABX196843 ALJ196819:ALT196843 AVF196819:AVP196843 BFB196819:BFL196843 BOX196819:BPH196843 BYT196819:BZD196843 CIP196819:CIZ196843 CSL196819:CSV196843 DCH196819:DCR196843 DMD196819:DMN196843 DVZ196819:DWJ196843 EFV196819:EGF196843 EPR196819:EQB196843 EZN196819:EZX196843 FJJ196819:FJT196843 FTF196819:FTP196843 GDB196819:GDL196843 GMX196819:GNH196843 GWT196819:GXD196843 HGP196819:HGZ196843 HQL196819:HQV196843 IAH196819:IAR196843 IKD196819:IKN196843 ITZ196819:IUJ196843 JDV196819:JEF196843 JNR196819:JOB196843 JXN196819:JXX196843 KHJ196819:KHT196843 KRF196819:KRP196843 LBB196819:LBL196843 LKX196819:LLH196843 LUT196819:LVD196843 MEP196819:MEZ196843 MOL196819:MOV196843 MYH196819:MYR196843 NID196819:NIN196843 NRZ196819:NSJ196843 OBV196819:OCF196843 OLR196819:OMB196843 OVN196819:OVX196843 PFJ196819:PFT196843 PPF196819:PPP196843 PZB196819:PZL196843 QIX196819:QJH196843 QST196819:QTD196843 RCP196819:RCZ196843 RML196819:RMV196843 RWH196819:RWR196843 SGD196819:SGN196843 SPZ196819:SQJ196843 SZV196819:TAF196843 TJR196819:TKB196843 TTN196819:TTX196843 UDJ196819:UDT196843 UNF196819:UNP196843 UXB196819:UXL196843 VGX196819:VHH196843 VQT196819:VRD196843 WAP196819:WAZ196843 WKL196819:WKV196843 WUH196819:WUR196843 HV262355:IF262379 RR262355:SB262379 ABN262355:ABX262379 ALJ262355:ALT262379 AVF262355:AVP262379 BFB262355:BFL262379 BOX262355:BPH262379 BYT262355:BZD262379 CIP262355:CIZ262379 CSL262355:CSV262379 DCH262355:DCR262379 DMD262355:DMN262379 DVZ262355:DWJ262379 EFV262355:EGF262379 EPR262355:EQB262379 EZN262355:EZX262379 FJJ262355:FJT262379 FTF262355:FTP262379 GDB262355:GDL262379 GMX262355:GNH262379 GWT262355:GXD262379 HGP262355:HGZ262379 HQL262355:HQV262379 IAH262355:IAR262379 IKD262355:IKN262379 ITZ262355:IUJ262379 JDV262355:JEF262379 JNR262355:JOB262379 JXN262355:JXX262379 KHJ262355:KHT262379 KRF262355:KRP262379 LBB262355:LBL262379 LKX262355:LLH262379 LUT262355:LVD262379 MEP262355:MEZ262379 MOL262355:MOV262379 MYH262355:MYR262379 NID262355:NIN262379 NRZ262355:NSJ262379 OBV262355:OCF262379 OLR262355:OMB262379 OVN262355:OVX262379 PFJ262355:PFT262379 PPF262355:PPP262379 PZB262355:PZL262379 QIX262355:QJH262379 QST262355:QTD262379 RCP262355:RCZ262379 RML262355:RMV262379 RWH262355:RWR262379 SGD262355:SGN262379 SPZ262355:SQJ262379 SZV262355:TAF262379 TJR262355:TKB262379 TTN262355:TTX262379 UDJ262355:UDT262379 UNF262355:UNP262379 UXB262355:UXL262379 VGX262355:VHH262379 VQT262355:VRD262379 WAP262355:WAZ262379 WKL262355:WKV262379 WUH262355:WUR262379 HV327891:IF327915 RR327891:SB327915 ABN327891:ABX327915 ALJ327891:ALT327915 AVF327891:AVP327915 BFB327891:BFL327915 BOX327891:BPH327915 BYT327891:BZD327915 CIP327891:CIZ327915 CSL327891:CSV327915 DCH327891:DCR327915 DMD327891:DMN327915 DVZ327891:DWJ327915 EFV327891:EGF327915 EPR327891:EQB327915 EZN327891:EZX327915 FJJ327891:FJT327915 FTF327891:FTP327915 GDB327891:GDL327915 GMX327891:GNH327915 GWT327891:GXD327915 HGP327891:HGZ327915 HQL327891:HQV327915 IAH327891:IAR327915 IKD327891:IKN327915 ITZ327891:IUJ327915 JDV327891:JEF327915 JNR327891:JOB327915 JXN327891:JXX327915 KHJ327891:KHT327915 KRF327891:KRP327915 LBB327891:LBL327915 LKX327891:LLH327915 LUT327891:LVD327915 MEP327891:MEZ327915 MOL327891:MOV327915 MYH327891:MYR327915 NID327891:NIN327915 NRZ327891:NSJ327915 OBV327891:OCF327915 OLR327891:OMB327915 OVN327891:OVX327915 PFJ327891:PFT327915 PPF327891:PPP327915 PZB327891:PZL327915 QIX327891:QJH327915 QST327891:QTD327915 RCP327891:RCZ327915 RML327891:RMV327915 RWH327891:RWR327915 SGD327891:SGN327915 SPZ327891:SQJ327915 SZV327891:TAF327915 TJR327891:TKB327915 TTN327891:TTX327915 UDJ327891:UDT327915 UNF327891:UNP327915 UXB327891:UXL327915 VGX327891:VHH327915 VQT327891:VRD327915 WAP327891:WAZ327915 WKL327891:WKV327915 WUH327891:WUR327915 HV393427:IF393451 RR393427:SB393451 ABN393427:ABX393451 ALJ393427:ALT393451 AVF393427:AVP393451 BFB393427:BFL393451 BOX393427:BPH393451 BYT393427:BZD393451 CIP393427:CIZ393451 CSL393427:CSV393451 DCH393427:DCR393451 DMD393427:DMN393451 DVZ393427:DWJ393451 EFV393427:EGF393451 EPR393427:EQB393451 EZN393427:EZX393451 FJJ393427:FJT393451 FTF393427:FTP393451 GDB393427:GDL393451 GMX393427:GNH393451 GWT393427:GXD393451 HGP393427:HGZ393451 HQL393427:HQV393451 IAH393427:IAR393451 IKD393427:IKN393451 ITZ393427:IUJ393451 JDV393427:JEF393451 JNR393427:JOB393451 JXN393427:JXX393451 KHJ393427:KHT393451 KRF393427:KRP393451 LBB393427:LBL393451 LKX393427:LLH393451 LUT393427:LVD393451 MEP393427:MEZ393451 MOL393427:MOV393451 MYH393427:MYR393451 NID393427:NIN393451 NRZ393427:NSJ393451 OBV393427:OCF393451 OLR393427:OMB393451 OVN393427:OVX393451 PFJ393427:PFT393451 PPF393427:PPP393451 PZB393427:PZL393451 QIX393427:QJH393451 QST393427:QTD393451 RCP393427:RCZ393451 RML393427:RMV393451 RWH393427:RWR393451 SGD393427:SGN393451 SPZ393427:SQJ393451 SZV393427:TAF393451 TJR393427:TKB393451 TTN393427:TTX393451 UDJ393427:UDT393451 UNF393427:UNP393451 UXB393427:UXL393451 VGX393427:VHH393451 VQT393427:VRD393451 WAP393427:WAZ393451 WKL393427:WKV393451 WUH393427:WUR393451 HV458963:IF458987 RR458963:SB458987 ABN458963:ABX458987 ALJ458963:ALT458987 AVF458963:AVP458987 BFB458963:BFL458987 BOX458963:BPH458987 BYT458963:BZD458987 CIP458963:CIZ458987 CSL458963:CSV458987 DCH458963:DCR458987 DMD458963:DMN458987 DVZ458963:DWJ458987 EFV458963:EGF458987 EPR458963:EQB458987 EZN458963:EZX458987 FJJ458963:FJT458987 FTF458963:FTP458987 GDB458963:GDL458987 GMX458963:GNH458987 GWT458963:GXD458987 HGP458963:HGZ458987 HQL458963:HQV458987 IAH458963:IAR458987 IKD458963:IKN458987 ITZ458963:IUJ458987 JDV458963:JEF458987 JNR458963:JOB458987 JXN458963:JXX458987 KHJ458963:KHT458987 KRF458963:KRP458987 LBB458963:LBL458987 LKX458963:LLH458987 LUT458963:LVD458987 MEP458963:MEZ458987 MOL458963:MOV458987 MYH458963:MYR458987 NID458963:NIN458987 NRZ458963:NSJ458987 OBV458963:OCF458987 OLR458963:OMB458987 OVN458963:OVX458987 PFJ458963:PFT458987 PPF458963:PPP458987 PZB458963:PZL458987 QIX458963:QJH458987 QST458963:QTD458987 RCP458963:RCZ458987 RML458963:RMV458987 RWH458963:RWR458987 SGD458963:SGN458987 SPZ458963:SQJ458987 SZV458963:TAF458987 TJR458963:TKB458987 TTN458963:TTX458987 UDJ458963:UDT458987 UNF458963:UNP458987 UXB458963:UXL458987 VGX458963:VHH458987 VQT458963:VRD458987 WAP458963:WAZ458987 WKL458963:WKV458987 WUH458963:WUR458987 HV524499:IF524523 RR524499:SB524523 ABN524499:ABX524523 ALJ524499:ALT524523 AVF524499:AVP524523 BFB524499:BFL524523 BOX524499:BPH524523 BYT524499:BZD524523 CIP524499:CIZ524523 CSL524499:CSV524523 DCH524499:DCR524523 DMD524499:DMN524523 DVZ524499:DWJ524523 EFV524499:EGF524523 EPR524499:EQB524523 EZN524499:EZX524523 FJJ524499:FJT524523 FTF524499:FTP524523 GDB524499:GDL524523 GMX524499:GNH524523 GWT524499:GXD524523 HGP524499:HGZ524523 HQL524499:HQV524523 IAH524499:IAR524523 IKD524499:IKN524523 ITZ524499:IUJ524523 JDV524499:JEF524523 JNR524499:JOB524523 JXN524499:JXX524523 KHJ524499:KHT524523 KRF524499:KRP524523 LBB524499:LBL524523 LKX524499:LLH524523 LUT524499:LVD524523 MEP524499:MEZ524523 MOL524499:MOV524523 MYH524499:MYR524523 NID524499:NIN524523 NRZ524499:NSJ524523 OBV524499:OCF524523 OLR524499:OMB524523 OVN524499:OVX524523 PFJ524499:PFT524523 PPF524499:PPP524523 PZB524499:PZL524523 QIX524499:QJH524523 QST524499:QTD524523 RCP524499:RCZ524523 RML524499:RMV524523 RWH524499:RWR524523 SGD524499:SGN524523 SPZ524499:SQJ524523 SZV524499:TAF524523 TJR524499:TKB524523 TTN524499:TTX524523 UDJ524499:UDT524523 UNF524499:UNP524523 UXB524499:UXL524523 VGX524499:VHH524523 VQT524499:VRD524523 WAP524499:WAZ524523 WKL524499:WKV524523 WUH524499:WUR524523 HV590035:IF590059 RR590035:SB590059 ABN590035:ABX590059 ALJ590035:ALT590059 AVF590035:AVP590059 BFB590035:BFL590059 BOX590035:BPH590059 BYT590035:BZD590059 CIP590035:CIZ590059 CSL590035:CSV590059 DCH590035:DCR590059 DMD590035:DMN590059 DVZ590035:DWJ590059 EFV590035:EGF590059 EPR590035:EQB590059 EZN590035:EZX590059 FJJ590035:FJT590059 FTF590035:FTP590059 GDB590035:GDL590059 GMX590035:GNH590059 GWT590035:GXD590059 HGP590035:HGZ590059 HQL590035:HQV590059 IAH590035:IAR590059 IKD590035:IKN590059 ITZ590035:IUJ590059 JDV590035:JEF590059 JNR590035:JOB590059 JXN590035:JXX590059 KHJ590035:KHT590059 KRF590035:KRP590059 LBB590035:LBL590059 LKX590035:LLH590059 LUT590035:LVD590059 MEP590035:MEZ590059 MOL590035:MOV590059 MYH590035:MYR590059 NID590035:NIN590059 NRZ590035:NSJ590059 OBV590035:OCF590059 OLR590035:OMB590059 OVN590035:OVX590059 PFJ590035:PFT590059 PPF590035:PPP590059 PZB590035:PZL590059 QIX590035:QJH590059 QST590035:QTD590059 RCP590035:RCZ590059 RML590035:RMV590059 RWH590035:RWR590059 SGD590035:SGN590059 SPZ590035:SQJ590059 SZV590035:TAF590059 TJR590035:TKB590059 TTN590035:TTX590059 UDJ590035:UDT590059 UNF590035:UNP590059 UXB590035:UXL590059 VGX590035:VHH590059 VQT590035:VRD590059 WAP590035:WAZ590059 WKL590035:WKV590059 WUH590035:WUR590059 HV655571:IF655595 RR655571:SB655595 ABN655571:ABX655595 ALJ655571:ALT655595 AVF655571:AVP655595 BFB655571:BFL655595 BOX655571:BPH655595 BYT655571:BZD655595 CIP655571:CIZ655595 CSL655571:CSV655595 DCH655571:DCR655595 DMD655571:DMN655595 DVZ655571:DWJ655595 EFV655571:EGF655595 EPR655571:EQB655595 EZN655571:EZX655595 FJJ655571:FJT655595 FTF655571:FTP655595 GDB655571:GDL655595 GMX655571:GNH655595 GWT655571:GXD655595 HGP655571:HGZ655595 HQL655571:HQV655595 IAH655571:IAR655595 IKD655571:IKN655595 ITZ655571:IUJ655595 JDV655571:JEF655595 JNR655571:JOB655595 JXN655571:JXX655595 KHJ655571:KHT655595 KRF655571:KRP655595 LBB655571:LBL655595 LKX655571:LLH655595 LUT655571:LVD655595 MEP655571:MEZ655595 MOL655571:MOV655595 MYH655571:MYR655595 NID655571:NIN655595 NRZ655571:NSJ655595 OBV655571:OCF655595 OLR655571:OMB655595 OVN655571:OVX655595 PFJ655571:PFT655595 PPF655571:PPP655595 PZB655571:PZL655595 QIX655571:QJH655595 QST655571:QTD655595 RCP655571:RCZ655595 RML655571:RMV655595 RWH655571:RWR655595 SGD655571:SGN655595 SPZ655571:SQJ655595 SZV655571:TAF655595 TJR655571:TKB655595 TTN655571:TTX655595 UDJ655571:UDT655595 UNF655571:UNP655595 UXB655571:UXL655595 VGX655571:VHH655595 VQT655571:VRD655595 WAP655571:WAZ655595 WKL655571:WKV655595 WUH655571:WUR655595 HV721107:IF721131 RR721107:SB721131 ABN721107:ABX721131 ALJ721107:ALT721131 AVF721107:AVP721131 BFB721107:BFL721131 BOX721107:BPH721131 BYT721107:BZD721131 CIP721107:CIZ721131 CSL721107:CSV721131 DCH721107:DCR721131 DMD721107:DMN721131 DVZ721107:DWJ721131 EFV721107:EGF721131 EPR721107:EQB721131 EZN721107:EZX721131 FJJ721107:FJT721131 FTF721107:FTP721131 GDB721107:GDL721131 GMX721107:GNH721131 GWT721107:GXD721131 HGP721107:HGZ721131 HQL721107:HQV721131 IAH721107:IAR721131 IKD721107:IKN721131 ITZ721107:IUJ721131 JDV721107:JEF721131 JNR721107:JOB721131 JXN721107:JXX721131 KHJ721107:KHT721131 KRF721107:KRP721131 LBB721107:LBL721131 LKX721107:LLH721131 LUT721107:LVD721131 MEP721107:MEZ721131 MOL721107:MOV721131 MYH721107:MYR721131 NID721107:NIN721131 NRZ721107:NSJ721131 OBV721107:OCF721131 OLR721107:OMB721131 OVN721107:OVX721131 PFJ721107:PFT721131 PPF721107:PPP721131 PZB721107:PZL721131 QIX721107:QJH721131 QST721107:QTD721131 RCP721107:RCZ721131 RML721107:RMV721131 RWH721107:RWR721131 SGD721107:SGN721131 SPZ721107:SQJ721131 SZV721107:TAF721131 TJR721107:TKB721131 TTN721107:TTX721131 UDJ721107:UDT721131 UNF721107:UNP721131 UXB721107:UXL721131 VGX721107:VHH721131 VQT721107:VRD721131 WAP721107:WAZ721131 WKL721107:WKV721131 WUH721107:WUR721131 HV786643:IF786667 RR786643:SB786667 ABN786643:ABX786667 ALJ786643:ALT786667 AVF786643:AVP786667 BFB786643:BFL786667 BOX786643:BPH786667 BYT786643:BZD786667 CIP786643:CIZ786667 CSL786643:CSV786667 DCH786643:DCR786667 DMD786643:DMN786667 DVZ786643:DWJ786667 EFV786643:EGF786667 EPR786643:EQB786667 EZN786643:EZX786667 FJJ786643:FJT786667 FTF786643:FTP786667 GDB786643:GDL786667 GMX786643:GNH786667 GWT786643:GXD786667 HGP786643:HGZ786667 HQL786643:HQV786667 IAH786643:IAR786667 IKD786643:IKN786667 ITZ786643:IUJ786667 JDV786643:JEF786667 JNR786643:JOB786667 JXN786643:JXX786667 KHJ786643:KHT786667 KRF786643:KRP786667 LBB786643:LBL786667 LKX786643:LLH786667 LUT786643:LVD786667 MEP786643:MEZ786667 MOL786643:MOV786667 MYH786643:MYR786667 NID786643:NIN786667 NRZ786643:NSJ786667 OBV786643:OCF786667 OLR786643:OMB786667 OVN786643:OVX786667 PFJ786643:PFT786667 PPF786643:PPP786667 PZB786643:PZL786667 QIX786643:QJH786667 QST786643:QTD786667 RCP786643:RCZ786667 RML786643:RMV786667 RWH786643:RWR786667 SGD786643:SGN786667 SPZ786643:SQJ786667 SZV786643:TAF786667 TJR786643:TKB786667 TTN786643:TTX786667 UDJ786643:UDT786667 UNF786643:UNP786667 UXB786643:UXL786667 VGX786643:VHH786667 VQT786643:VRD786667 WAP786643:WAZ786667 WKL786643:WKV786667 WUH786643:WUR786667 HV852179:IF852203 RR852179:SB852203 ABN852179:ABX852203 ALJ852179:ALT852203 AVF852179:AVP852203 BFB852179:BFL852203 BOX852179:BPH852203 BYT852179:BZD852203 CIP852179:CIZ852203 CSL852179:CSV852203 DCH852179:DCR852203 DMD852179:DMN852203 DVZ852179:DWJ852203 EFV852179:EGF852203 EPR852179:EQB852203 EZN852179:EZX852203 FJJ852179:FJT852203 FTF852179:FTP852203 GDB852179:GDL852203 GMX852179:GNH852203 GWT852179:GXD852203 HGP852179:HGZ852203 HQL852179:HQV852203 IAH852179:IAR852203 IKD852179:IKN852203 ITZ852179:IUJ852203 JDV852179:JEF852203 JNR852179:JOB852203 JXN852179:JXX852203 KHJ852179:KHT852203 KRF852179:KRP852203 LBB852179:LBL852203 LKX852179:LLH852203 LUT852179:LVD852203 MEP852179:MEZ852203 MOL852179:MOV852203 MYH852179:MYR852203 NID852179:NIN852203 NRZ852179:NSJ852203 OBV852179:OCF852203 OLR852179:OMB852203 OVN852179:OVX852203 PFJ852179:PFT852203 PPF852179:PPP852203 PZB852179:PZL852203 QIX852179:QJH852203 QST852179:QTD852203 RCP852179:RCZ852203 RML852179:RMV852203 RWH852179:RWR852203 SGD852179:SGN852203 SPZ852179:SQJ852203 SZV852179:TAF852203 TJR852179:TKB852203 TTN852179:TTX852203 UDJ852179:UDT852203 UNF852179:UNP852203 UXB852179:UXL852203 VGX852179:VHH852203 VQT852179:VRD852203 WAP852179:WAZ852203 WKL852179:WKV852203 WUH852179:WUR852203 HV917715:IF917739 RR917715:SB917739 ABN917715:ABX917739 ALJ917715:ALT917739 AVF917715:AVP917739 BFB917715:BFL917739 BOX917715:BPH917739 BYT917715:BZD917739 CIP917715:CIZ917739 CSL917715:CSV917739 DCH917715:DCR917739 DMD917715:DMN917739 DVZ917715:DWJ917739 EFV917715:EGF917739 EPR917715:EQB917739 EZN917715:EZX917739 FJJ917715:FJT917739 FTF917715:FTP917739 GDB917715:GDL917739 GMX917715:GNH917739 GWT917715:GXD917739 HGP917715:HGZ917739 HQL917715:HQV917739 IAH917715:IAR917739 IKD917715:IKN917739 ITZ917715:IUJ917739 JDV917715:JEF917739 JNR917715:JOB917739 JXN917715:JXX917739 KHJ917715:KHT917739 KRF917715:KRP917739 LBB917715:LBL917739 LKX917715:LLH917739 LUT917715:LVD917739 MEP917715:MEZ917739 MOL917715:MOV917739 MYH917715:MYR917739 NID917715:NIN917739 NRZ917715:NSJ917739 OBV917715:OCF917739 OLR917715:OMB917739 OVN917715:OVX917739 PFJ917715:PFT917739 PPF917715:PPP917739 PZB917715:PZL917739 QIX917715:QJH917739 QST917715:QTD917739 RCP917715:RCZ917739 RML917715:RMV917739 RWH917715:RWR917739 SGD917715:SGN917739 SPZ917715:SQJ917739 SZV917715:TAF917739 TJR917715:TKB917739 TTN917715:TTX917739 UDJ917715:UDT917739 UNF917715:UNP917739 UXB917715:UXL917739 VGX917715:VHH917739 VQT917715:VRD917739 WAP917715:WAZ917739 WKL917715:WKV917739 WUH917715:WUR917739 HV983251:IF983275 RR983251:SB983275 ABN983251:ABX983275 ALJ983251:ALT983275 AVF983251:AVP983275 BFB983251:BFL983275 BOX983251:BPH983275 BYT983251:BZD983275 CIP983251:CIZ983275 CSL983251:CSV983275 DCH983251:DCR983275 DMD983251:DMN983275 DVZ983251:DWJ983275 EFV983251:EGF983275 EPR983251:EQB983275 EZN983251:EZX983275 FJJ983251:FJT983275 FTF983251:FTP983275 GDB983251:GDL983275 GMX983251:GNH983275 GWT983251:GXD983275 HGP983251:HGZ983275 HQL983251:HQV983275 IAH983251:IAR983275 IKD983251:IKN983275 ITZ983251:IUJ983275 JDV983251:JEF983275 JNR983251:JOB983275 JXN983251:JXX983275 KHJ983251:KHT983275 KRF983251:KRP983275 LBB983251:LBL983275 LKX983251:LLH983275 LUT983251:LVD983275 MEP983251:MEZ983275 MOL983251:MOV983275 MYH983251:MYR983275 NID983251:NIN983275 NRZ983251:NSJ983275 OBV983251:OCF983275 OLR983251:OMB983275 OVN983251:OVX983275 PFJ983251:PFT983275 PPF983251:PPP983275 PZB983251:PZL983275 QIX983251:QJH983275 QST983251:QTD983275 RCP983251:RCZ983275 RML983251:RMV983275 RWH983251:RWR983275 SGD983251:SGN983275 SPZ983251:SQJ983275 SZV983251:TAF983275 TJR983251:TKB983275 TTN983251:TTX983275 UDJ983251:UDT983275 UNF983251:UNP983275 UXB983251:UXL983275 VGX983251:VHH983275 VQT983251:VRD983275 WAP983251:WAZ983275 WKL983251:WKV983275 WUH223:WUR250 WKL223:WKV250 WAP223:WAZ250 VQT223:VRD250 VGX223:VHH250 UXB223:UXL250 UNF223:UNP250 UDJ223:UDT250 TTN223:TTX250 TJR223:TKB250 SZV223:TAF250 SPZ223:SQJ250 SGD223:SGN250 RWH223:RWR250 RML223:RMV250 RCP223:RCZ250 QST223:QTD250 QIX223:QJH250 PZB223:PZL250 PPF223:PPP250 PFJ223:PFT250 OVN223:OVX250 OLR223:OMB250 OBV223:OCF250 NRZ223:NSJ250 NID223:NIN250 MYH223:MYR250 MOL223:MOV250 MEP223:MEZ250 LUT223:LVD250 LKX223:LLH250 LBB223:LBL250 KRF223:KRP250 KHJ223:KHT250 JXN223:JXX250 JNR223:JOB250 JDV223:JEF250 ITZ223:IUJ250 IKD223:IKN250 IAH223:IAR250 HQL223:HQV250 HGP223:HGZ250 GWT223:GXD250 GMX223:GNH250 GDB223:GDL250 FTF223:FTP250 FJJ223:FJT250 EZN223:EZX250 EPR223:EQB250 EFV223:EGF250 DVZ223:DWJ250 DMD223:DMN250 DCH223:DCR250 CSL223:CSV250 CIP223:CIZ250 BYT223:BZD250 BOX223:BPH250 BFB223:BFL250 AVF223:AVP250 ALJ223:ALT250 ABN223:ABX250 RR223:SB250 HV223:IF250 HV107:IF133 WUH107:WUR133 WKL107:WKV133 WAP107:WAZ133 VQT107:VRD133 VGX107:VHH133 UXB107:UXL133 UNF107:UNP133 UDJ107:UDT133 TTN107:TTX133 TJR107:TKB133 SZV107:TAF133 SPZ107:SQJ133 SGD107:SGN133 RWH107:RWR133 RML107:RMV133 RCP107:RCZ133 QST107:QTD133 QIX107:QJH133 PZB107:PZL133 PPF107:PPP133 PFJ107:PFT133 OVN107:OVX133 OLR107:OMB133 OBV107:OCF133 NRZ107:NSJ133 NID107:NIN133 MYH107:MYR133 MOL107:MOV133 MEP107:MEZ133 LUT107:LVD133 LKX107:LLH133 LBB107:LBL133 KRF107:KRP133 KHJ107:KHT133 JXN107:JXX133 JNR107:JOB133 JDV107:JEF133 ITZ107:IUJ133 IKD107:IKN133 IAH107:IAR133 HQL107:HQV133 HGP107:HGZ133 GWT107:GXD133 GMX107:GNH133 GDB107:GDL133 FTF107:FTP133 FJJ107:FJT133 EZN107:EZX133 EPR107:EQB133 EFV107:EGF133 DVZ107:DWJ133 DMD107:DMN133 DCH107:DCR133 CSL107:CSV133 CIP107:CIZ133 BYT107:BZD133 BOX107:BPH133 BFB107:BFL133 AVF107:AVP133 ALJ107:ALT133 ABN107:ABX133 RR107:SB133 HV281:IF298 RR281:SB298 ABN281:ABX298 ALJ281:ALT298 AVF281:AVP298 BFB281:BFL298 BOX281:BPH298 BYT281:BZD298 CIP281:CIZ298 CSL281:CSV298 DCH281:DCR298 DMD281:DMN298 DVZ281:DWJ298 EFV281:EGF298 EPR281:EQB298 EZN281:EZX298 FJJ281:FJT298 FTF281:FTP298 GDB281:GDL298 GMX281:GNH298 GWT281:GXD298 HGP281:HGZ298 HQL281:HQV298 IAH281:IAR298 IKD281:IKN298 ITZ281:IUJ298 JDV281:JEF298 JNR281:JOB298 JXN281:JXX298 KHJ281:KHT298 KRF281:KRP298 LBB281:LBL298 LKX281:LLH298 LUT281:LVD298 MEP281:MEZ298 MOL281:MOV298 MYH281:MYR298 NID281:NIN298 NRZ281:NSJ298 OBV281:OCF298 OLR281:OMB298 OVN281:OVX298 PFJ281:PFT298 PPF281:PPP298 PZB281:PZL298 QIX281:QJH298 QST281:QTD298 RCP281:RCZ298 RML281:RMV298 RWH281:RWR298 SGD281:SGN298 SPZ281:SQJ298 SZV281:TAF298 TJR281:TKB298 TTN281:TTX298 UDJ281:UDT298 UNF281:UNP298 UXB281:UXL298 VGX281:VHH298 VQT281:VRD298 WAP281:WAZ298 WKL281:WKV298 WUH281:WUR298 WUH138:WUR168 WKL138:WKV168 WAP138:WAZ168 VQT138:VRD168 VGX138:VHH168 UXB138:UXL168 UNF138:UNP168 UDJ138:UDT168 TTN138:TTX168 TJR138:TKB168 SZV138:TAF168 SPZ138:SQJ168 SGD138:SGN168 RWH138:RWR168 RML138:RMV168 RCP138:RCZ168 QST138:QTD168 QIX138:QJH168 PZB138:PZL168 PPF138:PPP168 PFJ138:PFT168 OVN138:OVX168 OLR138:OMB168 OBV138:OCF168 NRZ138:NSJ168 NID138:NIN168 MYH138:MYR168 MOL138:MOV168 MEP138:MEZ168 LUT138:LVD168 LKX138:LLH168 LBB138:LBL168 KRF138:KRP168 KHJ138:KHT168 JXN138:JXX168 JNR138:JOB168 JDV138:JEF168 ITZ138:IUJ168 IKD138:IKN168 IAH138:IAR168 HQL138:HQV168 HGP138:HGZ168 GWT138:GXD168 GMX138:GNH168 GDB138:GDL168 FTF138:FTP168 FJJ138:FJT168 EZN138:EZX168 EPR138:EQB168 EFV138:EGF168 DVZ138:DWJ168 DMD138:DMN168 DCH138:DCR168 CSL138:CSV168 CIP138:CIZ168 BYT138:BZD168 BOX138:BPH168 BFB138:BFL168 AVF138:AVP168 ALJ138:ALT168 ABN138:ABX168 RR138:SB168 HV138:IF168 WUH2:WUO10 WKL2:WKS10 WAP2:WAW10 VQT2:VRA10 VGX2:VHE10 UXB2:UXI10 UNF2:UNM10 UDJ2:UDQ10 TTN2:TTU10 TJR2:TJY10 SZV2:TAC10 SPZ2:SQG10 SGD2:SGK10 RWH2:RWO10 RML2:RMS10 RCP2:RCW10 QST2:QTA10 QIX2:QJE10 PZB2:PZI10 PPF2:PPM10 PFJ2:PFQ10 OVN2:OVU10 OLR2:OLY10 OBV2:OCC10 NRZ2:NSG10 NID2:NIK10 MYH2:MYO10 MOL2:MOS10 MEP2:MEW10 LUT2:LVA10 LKX2:LLE10 LBB2:LBI10 KRF2:KRM10 KHJ2:KHQ10 JXN2:JXU10 JNR2:JNY10 JDV2:JEC10 ITZ2:IUG10 IKD2:IKK10 IAH2:IAO10 HQL2:HQS10 HGP2:HGW10 GWT2:GXA10 GMX2:GNE10 GDB2:GDI10 FTF2:FTM10 FJJ2:FJQ10 EZN2:EZU10 EPR2:EPY10 EFV2:EGC10 DVZ2:DWG10 DMD2:DMK10 DCH2:DCO10 CSL2:CSS10 CIP2:CIW10 BYT2:BZA10 BOX2:BPE10 BFB2:BFI10 AVF2:AVM10 ALJ2:ALQ10 ABN2:ABU10 RR2:RY10 HV2:IC10 HV11:IF104 RR11:SB104 ABN11:ABX104 ALJ11:ALT104 AVF11:AVP104 BFB11:BFL104 BOX11:BPH104 BYT11:BZD104 CIP11:CIZ104 CSL11:CSV104 DCH11:DCR104 DMD11:DMN104 DVZ11:DWJ104 EFV11:EGF104 EPR11:EQB104 EZN11:EZX104 FJJ11:FJT104 FTF11:FTP104 GDB11:GDL104 GMX11:GNH104 GWT11:GXD104 HGP11:HGZ104 HQL11:HQV104 IAH11:IAR104 IKD11:IKN104 ITZ11:IUJ104 JDV11:JEF104 JNR11:JOB104 JXN11:JXX104 KHJ11:KHT104 KRF11:KRP104 LBB11:LBL104 LKX11:LLH104 LUT11:LVD104 MEP11:MEZ104 MOL11:MOV104 MYH11:MYR104 NID11:NIN104 NRZ11:NSJ104 OBV11:OCF104 OLR11:OMB104 OVN11:OVX104 PFJ11:PFT104 PPF11:PPP104 PZB11:PZL104 QIX11:QJH104 QST11:QTD104 RCP11:RCZ104 RML11:RMV104 RWH11:RWR104 SGD11:SGN104 SPZ11:SQJ104 SZV11:TAF104 TJR11:TKB104 TTN11:TTX104 UDJ11:UDT104 UNF11:UNP104 UXB11:UXL104 VGX11:VHH104 VQT11:VRD104 WAP11:WAZ104 WKL11:WKV104 WUH11:WUR104 WUH191:WUI222 WKL191:WKM222 WAP191:WAQ222 VQT191:VQU222 VGX191:VGY222 UXB191:UXC222 UNF191:UNG222 UDJ191:UDK222 TTN191:TTO222 TJR191:TJS222 SZV191:SZW222 SPZ191:SQA222 SGD191:SGE222 RWH191:RWI222 RML191:RMM222 RCP191:RCQ222 QST191:QSU222 QIX191:QIY222 PZB191:PZC222 PPF191:PPG222 PFJ191:PFK222 OVN191:OVO222 OLR191:OLS222 OBV191:OBW222 NRZ191:NSA222 NID191:NIE222 MYH191:MYI222 MOL191:MOM222 MEP191:MEQ222 LUT191:LUU222 LKX191:LKY222 LBB191:LBC222 KRF191:KRG222 KHJ191:KHK222 JXN191:JXO222 JNR191:JNS222 JDV191:JDW222 ITZ191:IUA222 IKD191:IKE222 IAH191:IAI222 HQL191:HQM222 HGP191:HGQ222 GWT191:GWU222 GMX191:GMY222 GDB191:GDC222 FTF191:FTG222 FJJ191:FJK222 EZN191:EZO222 EPR191:EPS222 EFV191:EFW222 DVZ191:DWA222 DMD191:DME222 DCH191:DCI222 CSL191:CSM222 CIP191:CIQ222 BYT191:BYU222 BOX191:BOY222 BFB191:BFC222 AVF191:AVG222 ALJ191:ALK222 ABN191:ABO222 RR191:RS222 HV191:HW222 WUJ190:WUJ222 WKN190:WKN222 WAR190:WAR222 VQV190:VQV222 VGZ190:VGZ222 UXD190:UXD222 UNH190:UNH222 UDL190:UDL222 TTP190:TTP222 TJT190:TJT222 SZX190:SZX222 SQB190:SQB222 SGF190:SGF222 RWJ190:RWJ222 RMN190:RMN222 RCR190:RCR222 QSV190:QSV222 QIZ190:QIZ222 PZD190:PZD222 PPH190:PPH222 PFL190:PFL222 OVP190:OVP222 OLT190:OLT222 OBX190:OBX222 NSB190:NSB222 NIF190:NIF222 MYJ190:MYJ222 MON190:MON222 MER190:MER222 LUV190:LUV222 LKZ190:LKZ222 LBD190:LBD222 KRH190:KRH222 KHL190:KHL222 JXP190:JXP222 JNT190:JNT222 JDX190:JDX222 IUB190:IUB222 IKF190:IKF222 IAJ190:IAJ222 HQN190:HQN222 HGR190:HGR222 GWV190:GWV222 GMZ190:GMZ222 GDD190:GDD222 FTH190:FTH222 FJL190:FJL222 EZP190:EZP222 EPT190:EPT222 EFX190:EFX222 DWB190:DWB222 DMF190:DMF222 DCJ190:DCJ222 CSN190:CSN222 CIR190:CIR222 BYV190:BYV222 BOZ190:BOZ222 BFD190:BFD222 AVH190:AVH222 ALL190:ALL222 ABP190:ABP222 RT190:RT222 HX190:HX222 WUK199:WUR211 WKO199:WKV211 WAS199:WAZ211 VQW199:VRD211 VHA199:VHH211 UXE199:UXL211 UNI199:UNP211 UDM199:UDT211 TTQ199:TTX211 TJU199:TKB211 SZY199:TAF211 SQC199:SQJ211 SGG199:SGN211 RWK199:RWR211 RMO199:RMV211 RCS199:RCZ211 QSW199:QTD211 QJA199:QJH211 PZE199:PZL211 PPI199:PPP211 PFM199:PFT211 OVQ199:OVX211 OLU199:OMB211 OBY199:OCF211 NSC199:NSJ211 NIG199:NIN211 MYK199:MYR211 MOO199:MOV211 MES199:MEZ211 LUW199:LVD211 LLA199:LLH211 LBE199:LBL211 KRI199:KRP211 KHM199:KHT211 JXQ199:JXX211 JNU199:JOB211 JDY199:JEF211 IUC199:IUJ211 IKG199:IKN211 IAK199:IAR211 HQO199:HQV211 HGS199:HGZ211 GWW199:GXD211 GNA199:GNH211 GDE199:GDL211 FTI199:FTP211 FJM199:FJT211 EZQ199:EZX211 EPU199:EQB211 EFY199:EGF211 DWC199:DWJ211 DMG199:DMN211 DCK199:DCR211 CSO199:CSV211 CIS199:CIZ211 BYW199:BZD211 BPA199:BPH211 BFE199:BFL211 AVI199:AVP211 ALM199:ALT211 ABQ199:ABX211 RU199:SB211 HY199:IF211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(2024.8)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2024-08-21T01:36:18Z</dcterms:modified>
</cp:coreProperties>
</file>